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240" yWindow="135" windowWidth="20115" windowHeight="7935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Лист1!$A$1:$B$1</definedName>
  </definedNames>
  <calcPr calcId="144525"/>
</workbook>
</file>

<file path=xl/calcChain.xml><?xml version="1.0" encoding="utf-8"?>
<calcChain xmlns="http://schemas.openxmlformats.org/spreadsheetml/2006/main">
  <c r="C3" i="1" l="1"/>
  <c r="C2" i="1"/>
  <c r="C4" i="1"/>
  <c r="C1" i="1"/>
  <c r="B4" i="1" l="1"/>
  <c r="B3" i="1"/>
  <c r="B1" i="1"/>
  <c r="B2" i="1"/>
</calcChain>
</file>

<file path=xl/sharedStrings.xml><?xml version="1.0" encoding="utf-8"?>
<sst xmlns="http://schemas.openxmlformats.org/spreadsheetml/2006/main" count="4" uniqueCount="4">
  <si>
    <t>1232546565, sdas@mail.ru</t>
  </si>
  <si>
    <t>1232546565, sdaваыаыаs@mail.ru</t>
  </si>
  <si>
    <t>sdaваыаыаs@mail.ru, 1232546565</t>
  </si>
  <si>
    <t>sdaваыаcvxcvxыаs@mail.ru, 1232546565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</si>
</sst>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">
    <xf numFmtId="0" fontId="0" fillId="0" borderId="0" xfId="0"/>
    <xf numFmtId="0" fontId="2" fillId="0" borderId="0" xfId="1"/>
    <xf numFmtId="0" fontId="1" fillId="0" borderId="0" xfId="1" applyFont="1"/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sda&#1074;&#1072;&#1099;&#1072;cvxcvx&#1099;&#1072;s@mail.ru,%201232546565" TargetMode="External"/><Relationship Id="rId1" Type="http://schemas.openxmlformats.org/officeDocument/2006/relationships/hyperlink" Target="mailto:sda&#1074;&#1072;&#1099;&#1072;&#1099;&#1072;s@mail.ru,%20123254656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C4"/>
  <sheetViews>
    <sheetView tabSelected="1" workbookViewId="0">
      <selection activeCell="A6" sqref="A6"/>
    </sheetView>
  </sheetViews>
  <sheetFormatPr defaultRowHeight="15" x14ac:dyDescent="0.25"/>
  <cols>
    <col min="1" max="1" width="45.28515625" customWidth="1"/>
    <col min="2" max="2" width="24.7109375" customWidth="1"/>
  </cols>
  <sheetData>
    <row r="1" spans="1:3" x14ac:dyDescent="0.25">
      <c r="A1" t="s">
        <v>0</v>
      </c>
      <c r="B1" t="str">
        <f>TRIM(MID(SUBSTITUTE(" "&amp;A1," ",REPT(" ",LEN(A1))),SEARCH(" "&amp;REPT("?",LEN(A1))&amp;"@",SUBSTITUTE(" "&amp;A1," ",REPT(" ",LEN(A1)))),LEN(A1)*2))</f>
        <v>sdas@mail.ru</v>
      </c>
      <c r="C1" t="str">
        <f>MID(A1,MIN(IF(ISNUMBER(--MID(SUBSTITUTE(A1," ","д"),ROW($1:$999),6)),ROW($1:$999))),6)&amp;IF(ISNUMBER(--MID(A1,SEARCH(MID(A1,MIN(IF(ISNUMBER(--MID(SUBSTITUTE(A1," ","д"),ROW($1:$999),6)),ROW($1:$999))),6),A1)+6,5)),MID(A1,SEARCH(MID(A1,MIN(IF(ISNUMBER(--MID(SUBSTITUTE(A1," ","д"),ROW($1:$999),6)),ROW($1:$999))),6),A1)+6,5),"")</f>
        <v>1232546565,</v>
      </c>
    </row>
    <row r="2" spans="1:3" x14ac:dyDescent="0.25">
      <c r="A2" t="s">
        <v>1</v>
      </c>
      <c r="B2" t="str">
        <f>TRIM(MID(SUBSTITUTE(" "&amp;A2," ",REPT(" ",LEN(A2))),SEARCH(" "&amp;REPT("?",LEN(A2))&amp;"@",SUBSTITUTE(" "&amp;A2," ",REPT(" ",LEN(A2)))),LEN(A2)*2))</f>
        <v>sdaваыаыаs@mail.ru</v>
      </c>
      <c r="C2" t="str">
        <f t="shared" ref="C2:C4" si="0">MID(A2,MIN(IF(ISNUMBER(--MID(SUBSTITUTE(A2," ","д"),ROW($1:$999),6)),ROW($1:$999))),6)&amp;IF(ISNUMBER(--MID(A2,SEARCH(MID(A2,MIN(IF(ISNUMBER(--MID(SUBSTITUTE(A2," ","д"),ROW($1:$999),6)),ROW($1:$999))),6),A2)+6,5)),MID(A2,SEARCH(MID(A2,MIN(IF(ISNUMBER(--MID(SUBSTITUTE(A2," ","д"),ROW($1:$999),6)),ROW($1:$999))),6),A2)+6,5),"")</f>
        <v>1232546565,</v>
      </c>
    </row>
    <row r="3" spans="1:3" x14ac:dyDescent="0.25">
      <c r="A3" s="2" t="s">
        <v>2</v>
      </c>
      <c r="B3" t="str">
        <f>TRIM(MID(SUBSTITUTE(" "&amp;A3," ",REPT(" ",LEN(A3))),SEARCH(" "&amp;REPT("?",LEN(A3))&amp;"@",SUBSTITUTE(" "&amp;A3," ",REPT(" ",LEN(A3)))),LEN(A3)*2))</f>
        <v>sdaваыаыаs@mail.ru,</v>
      </c>
      <c r="C3" t="e">
        <f t="shared" si="0"/>
        <v>#VALUE!</v>
      </c>
    </row>
    <row r="4" spans="1:3" x14ac:dyDescent="0.25">
      <c r="A4" s="1" t="s">
        <v>3</v>
      </c>
      <c r="B4" t="str">
        <f>TRIM(MID(SUBSTITUTE(" "&amp;A4," ",REPT(" ",LEN(A4))),SEARCH(" "&amp;REPT("?",LEN(A4))&amp;"@",SUBSTITUTE(" "&amp;A4," ",REPT(" ",LEN(A4)))),LEN(A4)*2))</f>
        <v>sdaваыаcvxcvxыаs@mail.ru,</v>
      </c>
      <c r="C4" t="e">
        <f t="shared" si="0"/>
        <v>#VALUE!</v>
      </c>
    </row>
  </sheetData>
  <hyperlinks>
    <hyperlink ref="A3" r:id="rId1"/>
    <hyperlink ref="A4" r:id="rId2"/>
  </hyperlinks>
  <pageMargins left="0.7" right="0.7" top="0.75" bottom="0.75" header="0.3" footer="0.3"/>
  <pageSetup paperSize="9" orientation="portrait" horizontalDpi="1200" verticalDpi="120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illusion</dc:creator>
  <cp:lastModifiedBy>illusion</cp:lastModifiedBy>
  <dcterms:created xsi:type="dcterms:W3CDTF">2015-08-15T15:06:57Z</dcterms:created>
  <dcterms:modified xsi:type="dcterms:W3CDTF">2015-08-15T17:19:20Z</dcterms:modified>
</cp:coreProperties>
</file>