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0" windowWidth="15180" windowHeight="8355"/>
  </bookViews>
  <sheets>
    <sheet name="Лист1" sheetId="1" r:id="rId1"/>
  </sheets>
  <definedNames>
    <definedName name="Вес_кг1">Лист1!#REF!</definedName>
    <definedName name="Вес_кг10">Лист1!#REF!</definedName>
    <definedName name="Вес_кг2">Лист1!#REF!</definedName>
    <definedName name="Вес_кг3">Лист1!#REF!</definedName>
    <definedName name="Вес_кг4">Лист1!#REF!</definedName>
    <definedName name="Вес_кг5">Лист1!#REF!</definedName>
    <definedName name="Вес_кг6">Лист1!#REF!</definedName>
    <definedName name="Вес_кг7">Лист1!#REF!</definedName>
    <definedName name="Вес_кг8">Лист1!#REF!</definedName>
    <definedName name="Вес_кг9">Лист1!#REF!</definedName>
    <definedName name="Вес1">Лист1!$C$2</definedName>
    <definedName name="Вес10">Лист1!$C$11</definedName>
    <definedName name="Вес2">Лист1!$C$3</definedName>
    <definedName name="Вес3">Лист1!$C$4</definedName>
    <definedName name="Вес4">Лист1!$C$5</definedName>
    <definedName name="Вес5">Лист1!$C$6</definedName>
    <definedName name="Вес6">Лист1!$C$7</definedName>
    <definedName name="Вес7">Лист1!$C$8</definedName>
    <definedName name="Вес8">Лист1!$C$9</definedName>
    <definedName name="Вес9">Лист1!$C$10</definedName>
    <definedName name="Вид__отправлений1">Лист1!#REF!</definedName>
    <definedName name="Вид__отправлений10">Лист1!#REF!</definedName>
    <definedName name="Вид__отправлений2">Лист1!#REF!</definedName>
    <definedName name="Вид__отправлений3">Лист1!#REF!</definedName>
    <definedName name="Вид__отправлений4">Лист1!#REF!</definedName>
    <definedName name="Вид__отправлений5">Лист1!#REF!</definedName>
    <definedName name="Вид__отправлений6">Лист1!#REF!</definedName>
    <definedName name="Вид__отправлений7">Лист1!#REF!</definedName>
    <definedName name="Вид__отправлений8">Лист1!#REF!</definedName>
    <definedName name="Вид__отправлений9">Лист1!#REF!</definedName>
    <definedName name="ВидОтпр1">Лист1!#REF!</definedName>
    <definedName name="ВидОтпр10">Лист1!#REF!</definedName>
    <definedName name="ВидОтпр2">Лист1!#REF!</definedName>
    <definedName name="ВидОтпр3">Лист1!#REF!</definedName>
    <definedName name="ВидОтпр4">Лист1!#REF!</definedName>
    <definedName name="ВидОтпр5">Лист1!#REF!</definedName>
    <definedName name="ВидОтпр6">Лист1!#REF!</definedName>
    <definedName name="ВидОтпр7">Лист1!#REF!</definedName>
    <definedName name="ВидОтпр8">Лист1!#REF!</definedName>
    <definedName name="ВидОтпр9">Лист1!#REF!</definedName>
    <definedName name="Время_вручения1">Лист1!#REF!</definedName>
    <definedName name="Время_вручения10">Лист1!#REF!</definedName>
    <definedName name="Время_вручения2">Лист1!#REF!</definedName>
    <definedName name="Время_вручения3">Лист1!#REF!</definedName>
    <definedName name="Время_вручения4">Лист1!#REF!</definedName>
    <definedName name="Время_вручения5">Лист1!#REF!</definedName>
    <definedName name="Время_вручения6">Лист1!#REF!</definedName>
    <definedName name="Время_вручения7">Лист1!#REF!</definedName>
    <definedName name="Время_вручения8">Лист1!#REF!</definedName>
    <definedName name="Время_вручения9">Лист1!#REF!</definedName>
    <definedName name="ВремяДо">Лист1!#REF!</definedName>
    <definedName name="ВремяС">Лист1!#REF!</definedName>
    <definedName name="Габар1">Лист1!#REF!</definedName>
    <definedName name="Габар10">Лист1!#REF!</definedName>
    <definedName name="Габар2">Лист1!#REF!</definedName>
    <definedName name="Габар3">Лист1!#REF!</definedName>
    <definedName name="Габар4">Лист1!#REF!</definedName>
    <definedName name="Габар5">Лист1!#REF!</definedName>
    <definedName name="Габар6">Лист1!#REF!</definedName>
    <definedName name="Габар7">Лист1!#REF!</definedName>
    <definedName name="Габар8">Лист1!#REF!</definedName>
    <definedName name="Габар9">Лист1!#REF!</definedName>
    <definedName name="Габариты">Лист1!#REF!</definedName>
    <definedName name="Габариты1">Лист1!$D$2</definedName>
    <definedName name="Габариты10">Лист1!$D$11</definedName>
    <definedName name="Габариты2">Лист1!$D$3</definedName>
    <definedName name="Габариты3">Лист1!$D$4</definedName>
    <definedName name="Габариты4">Лист1!$D$5</definedName>
    <definedName name="Габариты5">Лист1!$D$6</definedName>
    <definedName name="Габариты6">Лист1!$D$7</definedName>
    <definedName name="Габариты7">Лист1!$D$8</definedName>
    <definedName name="Габариты8">Лист1!$D$9</definedName>
    <definedName name="Габариты9">Лист1!$D$10</definedName>
    <definedName name="ГородОтправителя">Лист1!#REF!</definedName>
    <definedName name="ГородПолучателя">Лист1!#REF!</definedName>
    <definedName name="Дата__сбора1">Лист1!#REF!</definedName>
    <definedName name="Дата__сбора10">Лист1!#REF!</definedName>
    <definedName name="Дата__сбора2">Лист1!#REF!</definedName>
    <definedName name="Дата__сбора3">Лист1!#REF!</definedName>
    <definedName name="Дата__сбора4">Лист1!#REF!</definedName>
    <definedName name="Дата__сбора5">Лист1!#REF!</definedName>
    <definedName name="Дата__сбора6">Лист1!#REF!</definedName>
    <definedName name="Дата__сбора7">Лист1!#REF!</definedName>
    <definedName name="Дата__сбора8">Лист1!#REF!</definedName>
    <definedName name="Дата__сбора9">Лист1!#REF!</definedName>
    <definedName name="Дата_отпр._из_УСС1">Лист1!#REF!</definedName>
    <definedName name="Дата_отпр._из_УСС10">Лист1!#REF!</definedName>
    <definedName name="Дата_отпр._из_УСС2">Лист1!#REF!</definedName>
    <definedName name="Дата_отпр._из_УСС3">Лист1!#REF!</definedName>
    <definedName name="Дата_отпр._из_УСС4">Лист1!#REF!</definedName>
    <definedName name="Дата_отпр._из_УСС5">Лист1!#REF!</definedName>
    <definedName name="Дата_отпр._из_УСС6">Лист1!#REF!</definedName>
    <definedName name="Дата_отпр._из_УСС7">Лист1!#REF!</definedName>
    <definedName name="Дата_отпр._из_УСС8">Лист1!#REF!</definedName>
    <definedName name="Дата_отпр._из_УСС9">Лист1!#REF!</definedName>
    <definedName name="Дата_Реестра_Формы1">Лист1!#REF!</definedName>
    <definedName name="Дата_Реестра_Формы10">Лист1!#REF!</definedName>
    <definedName name="Дата_Реестра_Формы2">Лист1!#REF!</definedName>
    <definedName name="Дата_Реестра_Формы3">Лист1!#REF!</definedName>
    <definedName name="Дата_Реестра_Формы4">Лист1!#REF!</definedName>
    <definedName name="Дата_Реестра_Формы5">Лист1!#REF!</definedName>
    <definedName name="Дата_Реестра_Формы6">Лист1!#REF!</definedName>
    <definedName name="Дата_Реестра_Формы7">Лист1!#REF!</definedName>
    <definedName name="Дата_Реестра_Формы8">Лист1!#REF!</definedName>
    <definedName name="Дата_Реестра_Формы9">Лист1!#REF!</definedName>
    <definedName name="ДатаВручения">Лист1!#REF!</definedName>
    <definedName name="ДатаЗаявки">Лист1!#REF!</definedName>
    <definedName name="ДатаСбора">Лист1!#REF!</definedName>
    <definedName name="Договор">Лист1!#REF!</definedName>
    <definedName name="ДомОтправителя">Лист1!#REF!</definedName>
    <definedName name="ДомПолучателя">Лист1!#REF!</definedName>
    <definedName name="ИндексВложения">Лист1!#REF!</definedName>
    <definedName name="ИндексОтправителя">Лист1!#REF!</definedName>
    <definedName name="Информация">Лист1!#REF!</definedName>
    <definedName name="КоличествоМест">Лист1!#REF!</definedName>
    <definedName name="КомментарийАдресуОтправителя">Лист1!#REF!</definedName>
    <definedName name="КомментарийАдресуПолучателя">Лист1!#REF!</definedName>
    <definedName name="КомментарийЗаявке">Лист1!#REF!</definedName>
    <definedName name="КонтактноеЛицоОтправителя">Лист1!#REF!</definedName>
    <definedName name="КонтактноеЛицоПолучателя">Лист1!#REF!</definedName>
    <definedName name="КорпусОтправителя">Лист1!#REF!</definedName>
    <definedName name="КорпусПолучателя">Лист1!#REF!</definedName>
    <definedName name="Маршрут1">Лист1!#REF!</definedName>
    <definedName name="Маршрут10">Лист1!#REF!</definedName>
    <definedName name="Маршрут2">Лист1!#REF!</definedName>
    <definedName name="Маршрут3">Лист1!#REF!</definedName>
    <definedName name="Маршрут4">Лист1!#REF!</definedName>
    <definedName name="Маршрут5">Лист1!#REF!</definedName>
    <definedName name="Маршрут6">Лист1!#REF!</definedName>
    <definedName name="Маршрут7">Лист1!#REF!</definedName>
    <definedName name="Маршрут8">Лист1!#REF!</definedName>
    <definedName name="Маршрут9">Лист1!#REF!</definedName>
    <definedName name="Номер_Реестра_Формы1">Лист1!#REF!</definedName>
    <definedName name="Номер_Реестра_Формы10">Лист1!#REF!</definedName>
    <definedName name="Номер_Реестра_Формы2">Лист1!#REF!</definedName>
    <definedName name="Номер_Реестра_Формы3">Лист1!#REF!</definedName>
    <definedName name="Номер_Реестра_Формы4">Лист1!#REF!</definedName>
    <definedName name="Номер_Реестра_Формы5">Лист1!#REF!</definedName>
    <definedName name="Номер_Реестра_Формы6">Лист1!#REF!</definedName>
    <definedName name="Номер_Реестра_Формы7">Лист1!#REF!</definedName>
    <definedName name="Номер_Реестра_Формы8">Лист1!#REF!</definedName>
    <definedName name="Номер_Реестра_Формы9">Лист1!#REF!</definedName>
    <definedName name="Номер_реестра1">Лист1!#REF!</definedName>
    <definedName name="Номер_реестра10">Лист1!#REF!</definedName>
    <definedName name="Номер_реестра2">Лист1!#REF!</definedName>
    <definedName name="Номер_реестра3">Лист1!#REF!</definedName>
    <definedName name="Номер_реестра4">Лист1!#REF!</definedName>
    <definedName name="Номер_реестра5">Лист1!#REF!</definedName>
    <definedName name="Номер_реестра6">Лист1!#REF!</definedName>
    <definedName name="Номер_реестра7">Лист1!#REF!</definedName>
    <definedName name="Номер_реестра8">Лист1!#REF!</definedName>
    <definedName name="Номер_реестра9">Лист1!#REF!</definedName>
    <definedName name="НомерЗаявки">Лист1!#REF!</definedName>
    <definedName name="_xlnm.Print_Area" localSheetId="0">Лист1!$A$1:$D$12</definedName>
    <definedName name="ОбластьОтправителя">Лист1!#REF!</definedName>
    <definedName name="ОбластьПолучателя">Лист1!#REF!</definedName>
    <definedName name="ОбщийВес">Лист1!#REF!</definedName>
    <definedName name="ОрганизацияЗаказчик">Лист1!#REF!</definedName>
    <definedName name="ОрганизацияИсполнитель">Лист1!#REF!</definedName>
    <definedName name="ОтправительНаименование">Лист1!#REF!</definedName>
    <definedName name="ОфисОтправителя">Лист1!#REF!</definedName>
    <definedName name="ОфисПолучателя">Лист1!#REF!</definedName>
    <definedName name="ОценочнаяСтоимость">Лист1!#REF!</definedName>
    <definedName name="ОценочнСтоим1">Лист1!#REF!</definedName>
    <definedName name="ОценочнСтоим10">Лист1!#REF!</definedName>
    <definedName name="ОценочнСтоим2">Лист1!#REF!</definedName>
    <definedName name="ОценочнСтоим3">Лист1!#REF!</definedName>
    <definedName name="ОценочнСтоим4">Лист1!#REF!</definedName>
    <definedName name="ОценочнСтоим5">Лист1!#REF!</definedName>
    <definedName name="ОценочнСтоим6">Лист1!#REF!</definedName>
    <definedName name="ОценочнСтоим7">Лист1!#REF!</definedName>
    <definedName name="ОценочнСтоим8">Лист1!#REF!</definedName>
    <definedName name="ОценочнСтоим9">Лист1!#REF!</definedName>
    <definedName name="ПолучательНаименование">Лист1!#REF!</definedName>
    <definedName name="ПриемныйНомер1">Лист1!$A$2</definedName>
    <definedName name="ПриемныйНомер10">Лист1!$A$11</definedName>
    <definedName name="ПриемныйНомер2">Лист1!$A$3</definedName>
    <definedName name="ПриемныйНомер3">Лист1!$A$4</definedName>
    <definedName name="ПриемныйНомер4">Лист1!$A$5</definedName>
    <definedName name="ПриемныйНомер5">Лист1!$A$6</definedName>
    <definedName name="ПриемныйНомер6">Лист1!$A$7</definedName>
    <definedName name="ПриемныйНомер7">Лист1!$A$8</definedName>
    <definedName name="ПриемныйНомер8">Лист1!$A$9</definedName>
    <definedName name="ПриемныйНомер9">Лист1!$A$10</definedName>
    <definedName name="ПрНр1">Лист1!#REF!</definedName>
    <definedName name="ПрНр10">Лист1!#REF!</definedName>
    <definedName name="ПрНр2">Лист1!#REF!</definedName>
    <definedName name="ПрНр3">Лист1!#REF!</definedName>
    <definedName name="ПрНр4">Лист1!#REF!</definedName>
    <definedName name="ПрНр5">Лист1!#REF!</definedName>
    <definedName name="ПрНр6">Лист1!#REF!</definedName>
    <definedName name="ПрНр7">Лист1!#REF!</definedName>
    <definedName name="ПрНр8">Лист1!#REF!</definedName>
    <definedName name="ПрНр9">Лист1!#REF!</definedName>
    <definedName name="ТелефонКонЛицОтправителя">Лист1!#REF!</definedName>
    <definedName name="ТелефонКонЛицПолучателя">Лист1!#REF!</definedName>
    <definedName name="Тип_важности1">Лист1!#REF!</definedName>
    <definedName name="Тип_важности10">Лист1!#REF!</definedName>
    <definedName name="Тип_важности2">Лист1!#REF!</definedName>
    <definedName name="Тип_важности3">Лист1!#REF!</definedName>
    <definedName name="Тип_важности4">Лист1!#REF!</definedName>
    <definedName name="Тип_важности5">Лист1!#REF!</definedName>
    <definedName name="Тип_важности6">Лист1!#REF!</definedName>
    <definedName name="Тип_важности7">Лист1!#REF!</definedName>
    <definedName name="Тип_важности8">Лист1!#REF!</definedName>
    <definedName name="Тип_важности9">Лист1!#REF!</definedName>
    <definedName name="ТипВажн1">Лист1!#REF!</definedName>
    <definedName name="ТипВажн10">Лист1!#REF!</definedName>
    <definedName name="ТипВажн2">Лист1!#REF!</definedName>
    <definedName name="ТипВажн3">Лист1!#REF!</definedName>
    <definedName name="ТипВажн4">Лист1!#REF!</definedName>
    <definedName name="ТипВажн5">Лист1!#REF!</definedName>
    <definedName name="ТипВажн6">Лист1!#REF!</definedName>
    <definedName name="ТипВажн7">Лист1!#REF!</definedName>
    <definedName name="ТипВажн8">Лист1!#REF!</definedName>
    <definedName name="ТипВажн9">Лист1!#REF!</definedName>
    <definedName name="ТипВажности">Лист1!#REF!</definedName>
    <definedName name="ТипОтправления">Лист1!#REF!</definedName>
    <definedName name="ТипСрочности">Лист1!#REF!</definedName>
    <definedName name="УлицаОтправителя">Лист1!#REF!</definedName>
    <definedName name="УлицаПолучателя">Лист1!#REF!</definedName>
    <definedName name="Фамилия1">Лист1!#REF!</definedName>
    <definedName name="Фамилия10">Лист1!#REF!</definedName>
    <definedName name="Фамилия2">Лист1!#REF!</definedName>
    <definedName name="Фамилия3">Лист1!#REF!</definedName>
    <definedName name="Фамилия4">Лист1!#REF!</definedName>
    <definedName name="Фамилия5">Лист1!#REF!</definedName>
    <definedName name="Фамилия6">Лист1!#REF!</definedName>
    <definedName name="Фамилия7">Лист1!#REF!</definedName>
    <definedName name="Фамилия8">Лист1!#REF!</definedName>
    <definedName name="Фамилия9">Лист1!#REF!</definedName>
  </definedName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<sst xmlns="http://schemas.openxmlformats.org/spreadsheetml/2006/main" count="16" uniqueCount="16">
  <si>
    <t>Вес(кг)</t>
  </si>
  <si>
    <t>Приемный  номер</t>
  </si>
  <si>
    <t>Для служебного пользования</t>
  </si>
  <si>
    <t>Коммерческая тайна</t>
  </si>
  <si>
    <t>Коммерческое</t>
  </si>
  <si>
    <t>Конфиденциальное</t>
  </si>
  <si>
    <t>Особой важности</t>
  </si>
  <si>
    <t>Правительственное</t>
  </si>
  <si>
    <t>Секретно</t>
  </si>
  <si>
    <t>Служебное</t>
  </si>
  <si>
    <t>Без грифа</t>
  </si>
  <si>
    <t>Выборное</t>
  </si>
  <si>
    <t>Президентское</t>
  </si>
  <si>
    <t>71010615394 - 71010615425</t>
  </si>
  <si>
    <t>71010615440 - 71010615405</t>
  </si>
  <si>
    <t>Кол-во накладных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</si>
</sst>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;;;"/>
  </numFmts>
  <fonts count="1" x14ac:knownFonts="1"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0" xfId="0" applyNumberFormat="1" applyFill="1" applyBorder="1" applyProtection="1">
      <protection hidden="1"/>
    </xf>
    <xf numFmtId="166" fontId="0" fillId="2" borderId="0" xfId="0" applyNumberFormat="1" applyFont="1" applyFill="1" applyBorder="1" applyProtection="1">
      <protection hidden="1"/>
    </xf>
    <xf numFmtId="166" fontId="0" fillId="2" borderId="0" xfId="0" applyNumberFormat="1" applyFill="1" applyBorder="1" applyProtection="1">
      <protection hidden="1"/>
    </xf>
    <xf numFmtId="164" fontId="0" fillId="3" borderId="2" xfId="0" applyNumberFormat="1" applyFill="1" applyBorder="1" applyAlignment="1" applyProtection="1">
      <alignment horizontal="center" vertical="center" wrapText="1"/>
      <protection locked="0"/>
    </xf>
    <xf numFmtId="164" fontId="0" fillId="3" borderId="3" xfId="0" applyNumberFormat="1" applyFill="1" applyBorder="1" applyAlignment="1" applyProtection="1">
      <alignment horizontal="center" vertical="center" wrapText="1"/>
      <protection locked="0"/>
    </xf>
    <xf numFmtId="164" fontId="0" fillId="3" borderId="5" xfId="0" applyNumberForma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9" fontId="0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0" fillId="2" borderId="10" xfId="0" applyNumberFormat="1" applyFont="1" applyFill="1" applyBorder="1" applyAlignment="1" applyProtection="1">
      <alignment horizontal="center" vertical="center" wrapText="1"/>
      <protection hidden="1"/>
    </xf>
    <xf numFmtId="49" fontId="0" fillId="2" borderId="7" xfId="0" applyNumberFormat="1" applyFont="1" applyFill="1" applyBorder="1" applyAlignment="1" applyProtection="1">
      <alignment horizontal="center" vertical="center"/>
      <protection hidden="1"/>
    </xf>
    <xf numFmtId="49" fontId="0" fillId="2" borderId="11" xfId="0" applyNumberFormat="1" applyFont="1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>
      <alignment horizontal="center" wrapText="1"/>
    </xf>
    <xf numFmtId="0" fontId="0" fillId="3" borderId="12" xfId="0" applyNumberFormat="1" applyFill="1" applyBorder="1" applyAlignment="1" applyProtection="1">
      <alignment horizontal="center" vertical="center"/>
      <protection hidden="1"/>
    </xf>
    <xf numFmtId="49" fontId="0" fillId="3" borderId="13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center"/>
    </xf>
    <xf numFmtId="49" fontId="0" fillId="3" borderId="15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zoomScaleNormal="100" zoomScaleSheetLayoutView="100" workbookViewId="0">
      <pane ySplit="1" topLeftCell="A2" activePane="bottomLeft" state="frozen"/>
      <selection pane="bottomLeft" activeCell="D2" sqref="D2"/>
    </sheetView>
  </sheetViews>
  <sheetFormatPr defaultRowHeight="12.75" x14ac:dyDescent="0.2"/>
  <cols>
    <col min="1" max="1" width="7.42578125" style="1" customWidth="1"/>
    <col min="2" max="3" width="10.7109375" style="1" customWidth="1"/>
    <col min="4" max="4" width="61.7109375" style="1" customWidth="1"/>
    <col min="5" max="5" width="9.140625" style="1"/>
    <col min="6" max="6" width="12.28515625" style="1" bestFit="1" customWidth="1"/>
    <col min="7" max="7" width="10.140625" style="1" bestFit="1" customWidth="1"/>
    <col min="8" max="10" width="9.140625" style="1"/>
    <col min="11" max="16" width="9.140625" style="2"/>
    <col min="17" max="21" width="9.140625" style="3"/>
    <col min="22" max="16384" width="9.140625" style="1"/>
  </cols>
  <sheetData>
    <row r="1" spans="1:7" ht="45" customHeight="1" x14ac:dyDescent="0.2">
      <c r="A1" s="10" t="s">
        <v>1</v>
      </c>
      <c r="B1" s="11"/>
      <c r="C1" s="12" t="s">
        <v>0</v>
      </c>
      <c r="D1" s="13" t="s">
        <v>15</v>
      </c>
    </row>
    <row r="2" spans="1:7" ht="31.5" customHeight="1" x14ac:dyDescent="0.2">
      <c r="A2" s="14" t="s">
        <v>13</v>
      </c>
      <c r="B2" s="7"/>
      <c r="C2" s="4">
        <v>281</v>
      </c>
      <c r="D2" s="15" t="e">
        <f>1-MIN(-RIGHTB(A2,11),-RIGHTB(0&amp;A3:B11,11))-LEFTB(A2,11)</f>
        <v>#VALUE!</v>
      </c>
      <c r="F2" s="3">
        <v>36892</v>
      </c>
      <c r="G2" s="3" t="s">
        <v>10</v>
      </c>
    </row>
    <row r="3" spans="1:7" ht="29.25" customHeight="1" x14ac:dyDescent="0.2">
      <c r="A3" s="14" t="s">
        <v>14</v>
      </c>
      <c r="B3" s="7"/>
      <c r="C3" s="4"/>
      <c r="D3" s="16"/>
      <c r="F3" s="3">
        <v>47484</v>
      </c>
      <c r="G3" s="3" t="s">
        <v>11</v>
      </c>
    </row>
    <row r="4" spans="1:7" ht="12.75" customHeight="1" x14ac:dyDescent="0.2">
      <c r="A4" s="17"/>
      <c r="B4" s="8"/>
      <c r="C4" s="4"/>
      <c r="D4" s="16"/>
      <c r="G4" s="3" t="s">
        <v>2</v>
      </c>
    </row>
    <row r="5" spans="1:7" ht="12.75" customHeight="1" x14ac:dyDescent="0.2">
      <c r="A5" s="17"/>
      <c r="B5" s="8"/>
      <c r="C5" s="4"/>
      <c r="D5" s="16"/>
      <c r="G5" s="3" t="s">
        <v>3</v>
      </c>
    </row>
    <row r="6" spans="1:7" ht="12.75" customHeight="1" x14ac:dyDescent="0.2">
      <c r="A6" s="17"/>
      <c r="B6" s="8"/>
      <c r="C6" s="5"/>
      <c r="D6" s="18"/>
      <c r="G6" s="3" t="s">
        <v>4</v>
      </c>
    </row>
    <row r="7" spans="1:7" ht="12.75" customHeight="1" x14ac:dyDescent="0.2">
      <c r="A7" s="17"/>
      <c r="B7" s="8"/>
      <c r="C7" s="4"/>
      <c r="D7" s="16"/>
      <c r="G7" s="3" t="s">
        <v>5</v>
      </c>
    </row>
    <row r="8" spans="1:7" ht="12.75" customHeight="1" x14ac:dyDescent="0.2">
      <c r="A8" s="17"/>
      <c r="B8" s="8"/>
      <c r="C8" s="4"/>
      <c r="D8" s="16"/>
      <c r="G8" s="3" t="s">
        <v>6</v>
      </c>
    </row>
    <row r="9" spans="1:7" ht="12.75" customHeight="1" x14ac:dyDescent="0.2">
      <c r="A9" s="17"/>
      <c r="B9" s="8"/>
      <c r="C9" s="4"/>
      <c r="D9" s="16"/>
      <c r="G9" s="3" t="s">
        <v>12</v>
      </c>
    </row>
    <row r="10" spans="1:7" ht="12.75" customHeight="1" x14ac:dyDescent="0.2">
      <c r="A10" s="17"/>
      <c r="B10" s="8"/>
      <c r="C10" s="5"/>
      <c r="D10" s="18"/>
      <c r="G10" s="3" t="s">
        <v>7</v>
      </c>
    </row>
    <row r="11" spans="1:7" ht="13.5" customHeight="1" thickBot="1" x14ac:dyDescent="0.25">
      <c r="A11" s="19"/>
      <c r="B11" s="9"/>
      <c r="C11" s="6"/>
      <c r="D11" s="20"/>
      <c r="G11" s="3" t="s">
        <v>8</v>
      </c>
    </row>
    <row r="12" spans="1:7" ht="9.9499999999999993" customHeight="1" x14ac:dyDescent="0.2">
      <c r="G12" s="3" t="s">
        <v>9</v>
      </c>
    </row>
  </sheetData>
  <sheetProtection selectLockedCells="1"/>
  <mergeCells count="11">
    <mergeCell ref="A3:B3"/>
    <mergeCell ref="A2:B2"/>
    <mergeCell ref="A1:B1"/>
    <mergeCell ref="A8:B8"/>
    <mergeCell ref="A9:B9"/>
    <mergeCell ref="A6:B6"/>
    <mergeCell ref="A7:B7"/>
    <mergeCell ref="A11:B11"/>
    <mergeCell ref="A4:B4"/>
    <mergeCell ref="A5:B5"/>
    <mergeCell ref="A10:B10"/>
  </mergeCells>
  <phoneticPr fontId="0" type="noConversion"/>
  <pageMargins left="7.874015748031496E-2" right="7.874015748031496E-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31</vt:i4>
      </vt:variant>
    </vt:vector>
  </HeadingPairs>
  <TitlesOfParts>
    <vt:vector size="32" baseType="lpstr">
      <vt:lpstr>Лист1</vt:lpstr>
      <vt:lpstr>Вес1</vt:lpstr>
      <vt:lpstr>Вес10</vt:lpstr>
      <vt:lpstr>Вес2</vt:lpstr>
      <vt:lpstr>Вес3</vt:lpstr>
      <vt:lpstr>Вес4</vt:lpstr>
      <vt:lpstr>Вес5</vt:lpstr>
      <vt:lpstr>Вес6</vt:lpstr>
      <vt:lpstr>Вес7</vt:lpstr>
      <vt:lpstr>Вес8</vt:lpstr>
      <vt:lpstr>Вес9</vt:lpstr>
      <vt:lpstr>Габариты1</vt:lpstr>
      <vt:lpstr>Габариты10</vt:lpstr>
      <vt:lpstr>Габариты2</vt:lpstr>
      <vt:lpstr>Габариты3</vt:lpstr>
      <vt:lpstr>Габариты4</vt:lpstr>
      <vt:lpstr>Габариты5</vt:lpstr>
      <vt:lpstr>Габариты6</vt:lpstr>
      <vt:lpstr>Габариты7</vt:lpstr>
      <vt:lpstr>Габариты8</vt:lpstr>
      <vt:lpstr>Габариты9</vt:lpstr>
      <vt:lpstr>Лист1!Область_печати</vt:lpstr>
      <vt:lpstr>ПриемныйНомер1</vt:lpstr>
      <vt:lpstr>ПриемныйНомер10</vt:lpstr>
      <vt:lpstr>ПриемныйНомер2</vt:lpstr>
      <vt:lpstr>ПриемныйНомер3</vt:lpstr>
      <vt:lpstr>ПриемныйНомер4</vt:lpstr>
      <vt:lpstr>ПриемныйНомер5</vt:lpstr>
      <vt:lpstr>ПриемныйНомер6</vt:lpstr>
      <vt:lpstr>ПриемныйНомер7</vt:lpstr>
      <vt:lpstr>ПриемныйНомер8</vt:lpstr>
      <vt:lpstr>ПриемныйНомер9</vt:lpstr>
    </vt:vector>
  </TitlesOfParts>
  <Company>ГЦСС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Gusakova</dc:creator>
  <cp:lastModifiedBy>Данилов Сергей Дмитриевич</cp:lastModifiedBy>
  <cp:lastPrinted>2013-09-27T08:42:56Z</cp:lastPrinted>
  <dcterms:created xsi:type="dcterms:W3CDTF">2004-01-20T06:20:54Z</dcterms:created>
  <dcterms:modified xsi:type="dcterms:W3CDTF">2015-08-13T13:20:33Z</dcterms:modified>
</cp:coreProperties>
</file>