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0" yWindow="0" windowWidth="21600" windowHeight="95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1" i="1"/>
  <c r="H7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7" sqref="H7"/>
    </sheetView>
  </sheetViews>
  <sheetFormatPr defaultRowHeight="12.75" x14ac:dyDescent="0.2"/>
  <sheetData>
    <row r="1" spans="1:8" x14ac:dyDescent="0.2">
      <c r="A1">
        <v>1.1000000000000001</v>
      </c>
      <c r="B1">
        <v>2.1</v>
      </c>
      <c r="C1">
        <v>3.1</v>
      </c>
      <c r="D1">
        <v>4.0999999999999996</v>
      </c>
      <c r="E1">
        <v>5.0999999999999996</v>
      </c>
      <c r="F1">
        <v>6.1</v>
      </c>
      <c r="H1" s="1">
        <f>PRODUCT(A1:F1)</f>
        <v>913.39271099999996</v>
      </c>
    </row>
    <row r="2" spans="1:8" x14ac:dyDescent="0.2">
      <c r="A2">
        <v>1.2000000000000002</v>
      </c>
      <c r="B2">
        <v>2.2000000000000002</v>
      </c>
      <c r="C2">
        <v>3.2</v>
      </c>
      <c r="D2">
        <v>4.1999999999999993</v>
      </c>
      <c r="E2">
        <v>5.1999999999999993</v>
      </c>
      <c r="F2">
        <v>6.1999999999999993</v>
      </c>
      <c r="H2" s="1">
        <f t="shared" ref="H2:H5" si="0">PRODUCT(A2:F2)</f>
        <v>1143.9267839999998</v>
      </c>
    </row>
    <row r="3" spans="1:8" x14ac:dyDescent="0.2">
      <c r="A3">
        <v>1.3000000000000003</v>
      </c>
      <c r="B3">
        <v>2.3000000000000003</v>
      </c>
      <c r="C3">
        <v>3.3000000000000003</v>
      </c>
      <c r="D3">
        <v>4.2999999999999989</v>
      </c>
      <c r="E3">
        <v>5.2999999999999989</v>
      </c>
      <c r="F3">
        <v>6.2999999999999989</v>
      </c>
      <c r="H3" s="1">
        <f t="shared" si="0"/>
        <v>1416.6742589999999</v>
      </c>
    </row>
    <row r="4" spans="1:8" x14ac:dyDescent="0.2">
      <c r="A4">
        <v>1.4000000000000004</v>
      </c>
      <c r="B4">
        <v>2.4000000000000004</v>
      </c>
      <c r="C4">
        <v>3.4000000000000004</v>
      </c>
      <c r="D4">
        <v>4.3999999999999986</v>
      </c>
      <c r="E4">
        <v>5.3999999999999986</v>
      </c>
      <c r="F4">
        <v>6.3999999999999986</v>
      </c>
      <c r="H4" s="1">
        <f t="shared" si="0"/>
        <v>1737.1791359999995</v>
      </c>
    </row>
    <row r="5" spans="1:8" x14ac:dyDescent="0.2">
      <c r="A5">
        <v>1.5</v>
      </c>
      <c r="B5">
        <v>2.5</v>
      </c>
      <c r="C5">
        <v>3.5</v>
      </c>
      <c r="D5">
        <v>4.5</v>
      </c>
      <c r="E5">
        <v>5.5</v>
      </c>
      <c r="F5">
        <v>6.5</v>
      </c>
      <c r="H5" s="1">
        <f t="shared" si="0"/>
        <v>2111.484375</v>
      </c>
    </row>
    <row r="6" spans="1:8" x14ac:dyDescent="0.2">
      <c r="H6" s="1"/>
    </row>
    <row r="7" spans="1:8" x14ac:dyDescent="0.2">
      <c r="H7" s="2">
        <f>SUM(H1:H6)</f>
        <v>7322.6572649999989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chma</dc:creator>
  <cp:lastModifiedBy>chma</cp:lastModifiedBy>
  <dcterms:created xsi:type="dcterms:W3CDTF">2015-08-10T05:15:15Z</dcterms:created>
  <dcterms:modified xsi:type="dcterms:W3CDTF">2015-08-10T05:18:40Z</dcterms:modified>
</cp:coreProperties>
</file>