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" i="1" l="1"/>
  <c r="B2" i="1"/>
  <c r="B3" i="1"/>
  <c r="B4" i="1"/>
  <c r="B5" i="1"/>
  <c r="B6" i="1"/>
  <c r="B1" i="1"/>
  <c r="C2" i="1"/>
  <c r="C3" i="1"/>
  <c r="C4" i="1"/>
  <c r="C5" i="1"/>
  <c r="C6" i="1"/>
</calcChain>
</file>

<file path=xl/sharedStrings.xml><?xml version="1.0" encoding="utf-8"?>
<sst xmlns="http://schemas.openxmlformats.org/spreadsheetml/2006/main" count="6" uniqueCount="6">
  <si>
    <t>1120206 Космос хром 6*60W Е14 220 V люстра</t>
  </si>
  <si>
    <t>1220405 Самурай крашеный 5*60W Е27 220 V люстра</t>
  </si>
  <si>
    <t>1220303 Самурай крашеный 3*60W Е27 220 V люстра</t>
  </si>
  <si>
    <t>1220202 Самурай крашеный 2*60W Е27 220 V люстра</t>
  </si>
  <si>
    <t>1220101 Самурай крашеный 1*60W Е27 220 V люстра</t>
  </si>
  <si>
    <t>1210101 Кубок крашеный 1*60W Е27 220 V люстра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</si>
</sst>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3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C2" sqref="C2"/>
    </sheetView>
  </sheetViews>
  <sheetFormatPr defaultRowHeight="15" x14ac:dyDescent="0.25"/>
  <cols>
    <col min="1" max="1" width="35.42578125" style="2" customWidth="1"/>
  </cols>
  <sheetData>
    <row r="1" spans="1:3" ht="25.5" x14ac:dyDescent="0.25">
      <c r="A1" s="1" t="s">
        <v>0</v>
      </c>
      <c r="B1">
        <f>--RIGHTB(LEFTB(A1,SEARCH("~*",A1)-1))</f>
        <v>6</v>
      </c>
      <c r="C1">
        <f>--RIGHTB(SUBSTITUTE(LEFTB(A1,SEARCH("~*",A1)-1)," ",REPT(" ",15)),15)</f>
        <v>6</v>
      </c>
    </row>
    <row r="2" spans="1:3" ht="25.5" x14ac:dyDescent="0.25">
      <c r="A2" s="1" t="s">
        <v>1</v>
      </c>
      <c r="B2">
        <f t="shared" ref="B2:B6" si="0">--RIGHTB(LEFTB(A2,SEARCH("~*",A2)-1))</f>
        <v>5</v>
      </c>
      <c r="C2">
        <f t="shared" ref="C2:C6" si="1">--RIGHTB(SUBSTITUTE(LEFTB(A2,SEARCH("~*",A2)-1)," ",REPT(" ",15)),15)</f>
        <v>5</v>
      </c>
    </row>
    <row r="3" spans="1:3" ht="25.5" x14ac:dyDescent="0.25">
      <c r="A3" s="1" t="s">
        <v>2</v>
      </c>
      <c r="B3">
        <f t="shared" si="0"/>
        <v>3</v>
      </c>
      <c r="C3">
        <f t="shared" si="1"/>
        <v>3</v>
      </c>
    </row>
    <row r="4" spans="1:3" ht="25.5" x14ac:dyDescent="0.25">
      <c r="A4" s="1" t="s">
        <v>3</v>
      </c>
      <c r="B4">
        <f t="shared" si="0"/>
        <v>2</v>
      </c>
      <c r="C4">
        <f t="shared" si="1"/>
        <v>2</v>
      </c>
    </row>
    <row r="5" spans="1:3" ht="25.5" x14ac:dyDescent="0.25">
      <c r="A5" s="1" t="s">
        <v>4</v>
      </c>
      <c r="B5">
        <f t="shared" si="0"/>
        <v>1</v>
      </c>
      <c r="C5">
        <f t="shared" si="1"/>
        <v>1</v>
      </c>
    </row>
    <row r="6" spans="1:3" ht="25.5" x14ac:dyDescent="0.25">
      <c r="A6" s="1" t="s">
        <v>5</v>
      </c>
      <c r="B6">
        <f t="shared" si="0"/>
        <v>1</v>
      </c>
      <c r="C6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NASA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Leeloo</dc:creator>
  <cp:lastModifiedBy>RePack by Diakov</cp:lastModifiedBy>
  <dcterms:created xsi:type="dcterms:W3CDTF">2015-08-24T17:03:12Z</dcterms:created>
  <dcterms:modified xsi:type="dcterms:W3CDTF">2015-08-24T16:31:44Z</dcterms:modified>
</cp:coreProperties>
</file>