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0515" windowHeight="6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<sst xmlns="http://schemas.openxmlformats.org/spreadsheetml/2006/main" count="33" uniqueCount="29">
  <si>
    <t>kolyan</t>
  </si>
  <si>
    <t>xc7</t>
  </si>
  <si>
    <t>xa9</t>
  </si>
  <si>
    <t>xc8</t>
  </si>
  <si>
    <t>xc14</t>
  </si>
  <si>
    <t>xc6</t>
  </si>
  <si>
    <t>xc12</t>
  </si>
  <si>
    <t>xc10</t>
  </si>
  <si>
    <t>xa-6</t>
  </si>
  <si>
    <t>xc9</t>
  </si>
  <si>
    <t>gd20</t>
  </si>
  <si>
    <t>GD16</t>
  </si>
  <si>
    <t>GD18</t>
  </si>
  <si>
    <t>SG16</t>
  </si>
  <si>
    <t>TL9</t>
  </si>
  <si>
    <t>GD14</t>
  </si>
  <si>
    <t>GD12</t>
  </si>
  <si>
    <t>SG18</t>
  </si>
  <si>
    <t>CTAKAN</t>
  </si>
  <si>
    <t>XC15</t>
  </si>
  <si>
    <t>STOPKI</t>
  </si>
  <si>
    <t>STAKANI</t>
  </si>
  <si>
    <t>UGOL</t>
  </si>
  <si>
    <t>14OZ</t>
  </si>
  <si>
    <t>SG12</t>
  </si>
  <si>
    <t>179-6</t>
  </si>
  <si>
    <t>179-14</t>
  </si>
  <si>
    <t>XT-0773</t>
  </si>
  <si>
    <t>….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</si>
</sst>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49"/>
  <sheetViews>
    <sheetView tabSelected="1" zoomScalePageLayoutView="0" workbookViewId="0" topLeftCell="A1">
      <selection activeCell="G10" sqref="G10"/>
    </sheetView>
  </sheetViews>
  <sheetFormatPr defaultColWidth="9.00390625" defaultRowHeight="12.75"/>
  <sheetData>
    <row r="1" spans="1:5" ht="12.75">
      <c r="A1" t="s">
        <v>0</v>
      </c>
      <c r="D1" t="s">
        <v>0</v>
      </c>
      <c r="E1" t="str">
        <f>IF(MOD(ROW()-1,6),"",INDEX(A$1:A$49,ROW()/6+1))</f>
        <v>kolyan</v>
      </c>
    </row>
    <row r="2" spans="1:5" ht="12.75">
      <c r="A2" t="s">
        <v>1</v>
      </c>
      <c r="E2">
        <f aca="true" t="shared" si="0" ref="E2:E33">IF(MOD(ROW()-1,6),"",INDEX(A$1:A$49,ROW()/6+1))</f>
      </c>
    </row>
    <row r="3" spans="1:5" ht="12.75">
      <c r="A3" t="s">
        <v>2</v>
      </c>
      <c r="E3">
        <f t="shared" si="0"/>
      </c>
    </row>
    <row r="4" spans="1:5" ht="12.75">
      <c r="A4">
        <v>3794</v>
      </c>
      <c r="E4">
        <f t="shared" si="0"/>
      </c>
    </row>
    <row r="5" spans="1:5" ht="12.75">
      <c r="A5">
        <v>3815</v>
      </c>
      <c r="E5">
        <f t="shared" si="0"/>
      </c>
    </row>
    <row r="6" spans="1:5" ht="12.75">
      <c r="A6">
        <v>3791</v>
      </c>
      <c r="E6">
        <f t="shared" si="0"/>
      </c>
    </row>
    <row r="7" spans="1:5" ht="12.75">
      <c r="A7" t="s">
        <v>3</v>
      </c>
      <c r="D7" t="s">
        <v>1</v>
      </c>
      <c r="E7" t="str">
        <f t="shared" si="0"/>
        <v>xc7</v>
      </c>
    </row>
    <row r="8" spans="1:5" ht="12.75">
      <c r="A8" t="s">
        <v>4</v>
      </c>
      <c r="E8">
        <f t="shared" si="0"/>
      </c>
    </row>
    <row r="9" spans="1:5" ht="12.75">
      <c r="A9" t="s">
        <v>5</v>
      </c>
      <c r="E9">
        <f t="shared" si="0"/>
      </c>
    </row>
    <row r="10" spans="1:5" ht="12.75">
      <c r="A10">
        <v>3818</v>
      </c>
      <c r="E10">
        <f t="shared" si="0"/>
      </c>
    </row>
    <row r="11" spans="1:5" ht="12.75">
      <c r="A11" t="s">
        <v>6</v>
      </c>
      <c r="E11">
        <f t="shared" si="0"/>
      </c>
    </row>
    <row r="12" spans="1:5" ht="12.75">
      <c r="A12" t="s">
        <v>7</v>
      </c>
      <c r="E12">
        <f t="shared" si="0"/>
      </c>
    </row>
    <row r="13" spans="1:5" ht="12.75">
      <c r="A13" t="s">
        <v>8</v>
      </c>
      <c r="D13" t="s">
        <v>2</v>
      </c>
      <c r="E13" t="str">
        <f t="shared" si="0"/>
        <v>xa9</v>
      </c>
    </row>
    <row r="14" spans="1:5" ht="12.75">
      <c r="A14" t="s">
        <v>9</v>
      </c>
      <c r="E14">
        <f t="shared" si="0"/>
      </c>
    </row>
    <row r="15" spans="1:5" ht="12.75">
      <c r="A15" t="s">
        <v>10</v>
      </c>
      <c r="E15">
        <f t="shared" si="0"/>
      </c>
    </row>
    <row r="16" spans="1:5" ht="12.75">
      <c r="A16" t="s">
        <v>11</v>
      </c>
      <c r="E16">
        <f t="shared" si="0"/>
      </c>
    </row>
    <row r="17" spans="1:5" ht="12.75">
      <c r="A17" t="s">
        <v>12</v>
      </c>
      <c r="E17">
        <f t="shared" si="0"/>
      </c>
    </row>
    <row r="18" spans="1:5" ht="15.75">
      <c r="A18" t="s">
        <v>13</v>
      </c>
      <c r="D18" s="1" t="s">
        <v>28</v>
      </c>
      <c r="E18">
        <f t="shared" si="0"/>
      </c>
    </row>
    <row r="19" spans="1:5" ht="12.75">
      <c r="A19" t="s">
        <v>14</v>
      </c>
      <c r="E19">
        <f t="shared" si="0"/>
        <v>3794</v>
      </c>
    </row>
    <row r="20" spans="1:5" ht="12.75">
      <c r="A20" t="s">
        <v>14</v>
      </c>
      <c r="E20">
        <f t="shared" si="0"/>
      </c>
    </row>
    <row r="21" spans="1:5" ht="12.75">
      <c r="A21" t="s">
        <v>15</v>
      </c>
      <c r="E21">
        <f t="shared" si="0"/>
      </c>
    </row>
    <row r="22" spans="1:5" ht="12.75">
      <c r="A22" t="s">
        <v>16</v>
      </c>
      <c r="E22">
        <f t="shared" si="0"/>
      </c>
    </row>
    <row r="23" spans="1:5" ht="12.75">
      <c r="A23" t="s">
        <v>17</v>
      </c>
      <c r="E23">
        <f t="shared" si="0"/>
      </c>
    </row>
    <row r="24" spans="1:5" ht="12.75">
      <c r="A24" t="s">
        <v>18</v>
      </c>
      <c r="E24">
        <f t="shared" si="0"/>
      </c>
    </row>
    <row r="25" spans="1:5" ht="12.75">
      <c r="A25" t="s">
        <v>19</v>
      </c>
      <c r="E25">
        <f t="shared" si="0"/>
        <v>3815</v>
      </c>
    </row>
    <row r="26" spans="1:5" ht="12.75">
      <c r="A26" t="s">
        <v>20</v>
      </c>
      <c r="E26">
        <f t="shared" si="0"/>
      </c>
    </row>
    <row r="27" spans="1:5" ht="12.75">
      <c r="A27" t="s">
        <v>21</v>
      </c>
      <c r="E27">
        <f t="shared" si="0"/>
      </c>
    </row>
    <row r="28" spans="1:5" ht="12.75">
      <c r="A28" t="s">
        <v>22</v>
      </c>
      <c r="E28">
        <f t="shared" si="0"/>
      </c>
    </row>
    <row r="29" spans="1:5" ht="12.75">
      <c r="A29">
        <v>4253</v>
      </c>
      <c r="E29">
        <f t="shared" si="0"/>
      </c>
    </row>
    <row r="30" spans="1:5" ht="12.75">
      <c r="A30">
        <v>4260</v>
      </c>
      <c r="E30">
        <f t="shared" si="0"/>
      </c>
    </row>
    <row r="31" spans="1:5" ht="12.75">
      <c r="A31">
        <v>4255</v>
      </c>
      <c r="E31">
        <f t="shared" si="0"/>
        <v>3791</v>
      </c>
    </row>
    <row r="32" spans="1:5" ht="12.75">
      <c r="A32">
        <v>4254</v>
      </c>
      <c r="E32">
        <f t="shared" si="0"/>
      </c>
    </row>
    <row r="33" spans="1:5" ht="12.75">
      <c r="A33">
        <v>4482</v>
      </c>
      <c r="E33">
        <f t="shared" si="0"/>
      </c>
    </row>
    <row r="34" ht="12.75">
      <c r="A34" t="s">
        <v>23</v>
      </c>
    </row>
    <row r="35" ht="12.75">
      <c r="A35" t="s">
        <v>24</v>
      </c>
    </row>
    <row r="36" ht="12.75">
      <c r="A36">
        <v>2627</v>
      </c>
    </row>
    <row r="37" ht="12.75">
      <c r="A37">
        <v>3092</v>
      </c>
    </row>
    <row r="38" ht="12.75">
      <c r="A38" t="s">
        <v>25</v>
      </c>
    </row>
    <row r="39" ht="12.75">
      <c r="A39" t="s">
        <v>26</v>
      </c>
    </row>
    <row r="40" ht="12.75">
      <c r="A40">
        <v>4045</v>
      </c>
    </row>
    <row r="41" ht="12.75">
      <c r="A41">
        <v>4492</v>
      </c>
    </row>
    <row r="42" ht="12.75">
      <c r="A42">
        <v>1727</v>
      </c>
    </row>
    <row r="43" ht="12.75">
      <c r="A43" t="s">
        <v>27</v>
      </c>
    </row>
    <row r="44" ht="12.75">
      <c r="A44">
        <v>4550</v>
      </c>
    </row>
    <row r="45" ht="12.75">
      <c r="A45">
        <v>4568</v>
      </c>
    </row>
    <row r="46" ht="12.75">
      <c r="A46">
        <v>4047</v>
      </c>
    </row>
    <row r="47" ht="12.75">
      <c r="A47">
        <v>3835</v>
      </c>
    </row>
    <row r="48" ht="12.75">
      <c r="A48">
        <v>4174</v>
      </c>
    </row>
    <row r="49" ht="12.75">
      <c r="A49">
        <v>2001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_Boroda_</cp:lastModifiedBy>
  <dcterms:created xsi:type="dcterms:W3CDTF">2015-08-16T19:08:39Z</dcterms:created>
  <dcterms:modified xsi:type="dcterms:W3CDTF">2015-08-25T10:32:25Z</dcterms:modified>
  <cp:category/>
  <cp:version/>
  <cp:contentType/>
  <cp:contentStatus/>
</cp:coreProperties>
</file>