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795" windowHeight="10800" activeTab="0"/>
  </bookViews>
  <sheets>
    <sheet name="Итог" sheetId="1" r:id="rId1"/>
    <sheet name="Магазин_21" sheetId="2" r:id="rId2"/>
    <sheet name="Ларек_1" sheetId="3" r:id="rId3"/>
    <sheet name="Магазин_22" sheetId="4" r:id="rId4"/>
    <sheet name="Ларек_2" sheetId="5" r:id="rId5"/>
    <sheet name="Магазин_50" sheetId="6" r:id="rId6"/>
    <sheet name="Ларек_50" sheetId="7" r:id="rId7"/>
  </sheets>
  <definedNames/>
  <calcPr fullCalcOnLoad="1"/>
</workbook>
</file>

<file path=xl/sharedStrings.xml><?xml version="1.0" encoding="utf-8"?>
<sst xmlns="http://schemas.openxmlformats.org/spreadsheetml/2006/main" count="11" uniqueCount="11">
  <si>
    <t>Предположение</t>
  </si>
  <si>
    <t>Вопрос</t>
  </si>
  <si>
    <t>№</t>
  </si>
  <si>
    <t>Пример</t>
  </si>
  <si>
    <t>Все листы, ячейки А2</t>
  </si>
  <si>
    <t>Этот лист, ячейка А3</t>
  </si>
  <si>
    <t>Как СРАЗУ (не тыча мышой в каждый лист) в ячейку А3 этого листа ввести формулу, которая считала бы суммы ячеек А1 всех листов, которые с магазинами?</t>
  </si>
  <si>
    <t>Как СРАЗУ в ячейки А2 ВСЕХ листов ввести формулы, которые считали бы суммы ячеек А1 всех листов, кроме того, в котором сама формула находится?</t>
  </si>
  <si>
    <t>Как СРАЗУ (не тыча мышой в каждый лист) в ячейку А4 этого листа ввести формулу, которая считала бы суммы ячеек А1 всех листов, которые с магазинами и номера магазинов 20-29?</t>
  </si>
  <si>
    <t>Этот лист, ячейка А4</t>
  </si>
  <si>
    <t>Мне лениво было размножением заниматься, но давайте представим, что в этой книге не 7 листов, а 70.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</si>
</sst>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mbria"/>
      <family val="2"/>
    </font>
    <font>
      <sz val="11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b/>
      <sz val="11"/>
      <color indexed="10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  <font>
      <b/>
      <sz val="11"/>
      <color rgb="FFFF00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justify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9" sqref="D9"/>
    </sheetView>
  </sheetViews>
  <sheetFormatPr defaultColWidth="9.00390625" defaultRowHeight="14.25"/>
  <cols>
    <col min="1" max="1" width="10.75390625" style="1" bestFit="1" customWidth="1"/>
    <col min="2" max="2" width="9.00390625" style="1" customWidth="1"/>
    <col min="3" max="3" width="9.00390625" style="2" customWidth="1"/>
    <col min="4" max="4" width="57.375" style="1" customWidth="1"/>
    <col min="5" max="5" width="27.375" style="1" customWidth="1"/>
    <col min="6" max="6" width="9.00390625" style="1" customWidth="1"/>
    <col min="7" max="7" width="38.50390625" style="1" customWidth="1"/>
    <col min="8" max="16384" width="9.00390625" style="1" customWidth="1"/>
  </cols>
  <sheetData>
    <row r="1" spans="1:7" ht="14.25">
      <c r="A1" s="1">
        <v>1</v>
      </c>
      <c r="C1" s="7" t="s">
        <v>2</v>
      </c>
      <c r="D1" s="7" t="s">
        <v>1</v>
      </c>
      <c r="E1" s="7" t="s">
        <v>3</v>
      </c>
      <c r="G1" s="6" t="s">
        <v>0</v>
      </c>
    </row>
    <row r="2" spans="1:7" ht="42.75">
      <c r="A2" s="2">
        <f>SUM(Магазин_21:Ларек_50!A1)</f>
        <v>215</v>
      </c>
      <c r="C2" s="7">
        <v>1</v>
      </c>
      <c r="D2" s="5" t="s">
        <v>7</v>
      </c>
      <c r="E2" s="3" t="s">
        <v>4</v>
      </c>
      <c r="G2" s="5" t="s">
        <v>10</v>
      </c>
    </row>
    <row r="3" spans="1:5" ht="42.75">
      <c r="A3" s="2">
        <f>SUM(Магазин_21!A1,Магазин_22!A1,Магазин_50!A1)</f>
        <v>106</v>
      </c>
      <c r="C3" s="7">
        <v>2</v>
      </c>
      <c r="D3" s="5" t="s">
        <v>6</v>
      </c>
      <c r="E3" s="3" t="s">
        <v>5</v>
      </c>
    </row>
    <row r="4" spans="1:5" ht="42.75">
      <c r="A4" s="2">
        <f>SUM(Магазин_21!A1,Магазин_22!A1)</f>
        <v>6</v>
      </c>
      <c r="C4" s="7">
        <v>3</v>
      </c>
      <c r="D4" s="5" t="s">
        <v>8</v>
      </c>
      <c r="E4" s="3" t="s">
        <v>9</v>
      </c>
    </row>
    <row r="5" spans="1:5" ht="14.25">
      <c r="A5" s="2"/>
      <c r="C5" s="7"/>
      <c r="D5" s="5"/>
      <c r="E5" s="5"/>
    </row>
    <row r="6" spans="1:5" ht="14.25">
      <c r="A6" s="2"/>
      <c r="C6" s="7"/>
      <c r="D6" s="5"/>
      <c r="E6" s="5"/>
    </row>
    <row r="7" spans="1:5" ht="14.25">
      <c r="A7" s="2"/>
      <c r="C7" s="7"/>
      <c r="D7" s="5"/>
      <c r="E7" s="5"/>
    </row>
    <row r="8" spans="1:5" ht="14.25">
      <c r="A8" s="2"/>
      <c r="C8" s="7"/>
      <c r="D8" s="5"/>
      <c r="E8" s="5"/>
    </row>
    <row r="9" spans="3:5" ht="14.25">
      <c r="C9" s="7"/>
      <c r="D9" s="5"/>
      <c r="E9" s="5"/>
    </row>
    <row r="10" spans="3:5" ht="14.25">
      <c r="C10" s="7"/>
      <c r="D10" s="5"/>
      <c r="E10" s="5"/>
    </row>
    <row r="11" spans="4:5" ht="14.25">
      <c r="D11" s="5"/>
      <c r="E11" s="5"/>
    </row>
    <row r="12" spans="4:5" ht="14.25">
      <c r="D12" s="5"/>
      <c r="E12" s="5"/>
    </row>
    <row r="13" spans="4:5" ht="14.25">
      <c r="D13" s="5"/>
      <c r="E13" s="5"/>
    </row>
    <row r="14" spans="4:5" ht="14.25">
      <c r="D14" s="5"/>
      <c r="E14" s="5"/>
    </row>
    <row r="15" spans="4:5" ht="14.25">
      <c r="D15" s="4"/>
      <c r="E15" s="4"/>
    </row>
    <row r="16" spans="4:5" ht="14.25">
      <c r="D16" s="4"/>
      <c r="E16" s="4"/>
    </row>
    <row r="17" spans="4:5" ht="14.25">
      <c r="D17" s="4"/>
      <c r="E17" s="4"/>
    </row>
    <row r="18" spans="4:5" ht="14.25">
      <c r="D18" s="4"/>
      <c r="E18" s="4"/>
    </row>
    <row r="19" spans="4:5" ht="14.25">
      <c r="D19" s="4"/>
      <c r="E19" s="4"/>
    </row>
    <row r="20" spans="4:5" ht="14.25">
      <c r="D20" s="4"/>
      <c r="E20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4.25"/>
  <sheetData>
    <row r="1" ht="14.25">
      <c r="A1">
        <v>2</v>
      </c>
    </row>
    <row r="2" ht="14.25">
      <c r="A2">
        <f>SUM(Итог!A1,Ларек_1:Ларек_50!A1)</f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4.25"/>
  <sheetData>
    <row r="1" ht="14.25">
      <c r="A1">
        <v>3</v>
      </c>
    </row>
    <row r="2" ht="14.25">
      <c r="A2">
        <f>SUM(Итог:Магазин_21!A1,Магазин_22:Ларек_50!A1)</f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4.25"/>
  <sheetData>
    <row r="1" ht="14.25">
      <c r="A1">
        <v>4</v>
      </c>
    </row>
    <row r="2" ht="14.25">
      <c r="A2">
        <f>SUM(Итог:Ларек_1!A1,Ларек_2:Ларек_50!A1)</f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4" sqref="E14"/>
    </sheetView>
  </sheetViews>
  <sheetFormatPr defaultColWidth="9.00390625" defaultRowHeight="14.25"/>
  <sheetData>
    <row r="1" ht="14.25">
      <c r="A1">
        <v>5</v>
      </c>
    </row>
    <row r="2" ht="14.25">
      <c r="A2">
        <f>SUM(Итог:Магазин_22!A1,Магазин_50:Ларек_50!A1)</f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4.25"/>
  <sheetData>
    <row r="1" ht="14.25">
      <c r="A1">
        <v>100</v>
      </c>
    </row>
    <row r="2" ht="14.25">
      <c r="A2">
        <f>SUM(Итог:Ларек_2!A1,Ларек_50!A1)</f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4.25"/>
  <sheetData>
    <row r="1" ht="14.25">
      <c r="A1">
        <v>101</v>
      </c>
    </row>
    <row r="2" ht="14.25">
      <c r="A2">
        <f>SUM(Итог:Магазин_50!A1)</f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</dc:creator>
  <cp:keywords/>
  <dc:description/>
  <cp:lastModifiedBy>ГАВ</cp:lastModifiedBy>
  <dcterms:created xsi:type="dcterms:W3CDTF">2012-07-02T08:33:44Z</dcterms:created>
  <dcterms:modified xsi:type="dcterms:W3CDTF">2012-07-02T09:05:28Z</dcterms:modified>
  <cp:category/>
  <cp:version/>
  <cp:contentType/>
  <cp:contentStatus/>
</cp:coreProperties>
</file>