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4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<sst xmlns="http://schemas.openxmlformats.org/spreadsheetml/2006/main" count="5" uniqueCount="5">
  <si>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=1/СТРОКА()*СТРОКА()</t>
  </si>
  <si>
    <t>=2*СТРОКА()-1</t>
  </si>
  <si>
    <t>=СТРОКА()^СТОЛБЕЦ()</t>
  </si>
  <si>
    <t>=3*(СТРОКА()-1)*СТРОКА()+1</t>
  </si>
  <si>
    <t>у меня 77 символов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</si>
</sst>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18</xdr:row>
      <xdr:rowOff>0</xdr:rowOff>
    </xdr:from>
    <xdr:ext cx="304800" cy="304800"/>
    <xdr:sp>
      <xdr:nvSpPr>
        <xdr:cNvPr id="1" name="AutoShape 5" descr="http://www.grandars.ru/images/1/review/id/1679/d2dd914e25.jpg"/>
        <xdr:cNvSpPr>
          <a:spLocks noChangeAspect="1"/>
        </xdr:cNvSpPr>
      </xdr:nvSpPr>
      <xdr:spPr>
        <a:xfrm>
          <a:off x="10467975" y="3429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6" max="6" width="22.421875" style="0" bestFit="1" customWidth="1"/>
    <col min="7" max="7" width="14.421875" style="0" bestFit="1" customWidth="1"/>
    <col min="8" max="8" width="27.8515625" style="0" bestFit="1" customWidth="1"/>
    <col min="9" max="9" width="19.140625" style="0" bestFit="1" customWidth="1"/>
    <col min="10" max="11" width="9.140625" style="0" customWidth="1"/>
    <col min="12" max="12" width="9.140625" style="2" customWidth="1"/>
  </cols>
  <sheetData>
    <row r="1" spans="1:4" ht="15">
      <c r="A1">
        <f>ROW()^COLUMN()</f>
        <v>1</v>
      </c>
      <c r="B1">
        <f>ROW()^COLUMN()</f>
        <v>1</v>
      </c>
      <c r="C1">
        <f>ROW()^COLUMN()</f>
        <v>1</v>
      </c>
      <c r="D1">
        <f>ROW()^COLUMN()</f>
        <v>1</v>
      </c>
    </row>
    <row r="2" spans="1:12" ht="15">
      <c r="A2">
        <f aca="true" t="shared" si="0" ref="A2:D10">ROW()^COLUMN()</f>
        <v>2</v>
      </c>
      <c r="B2">
        <f t="shared" si="0"/>
        <v>4</v>
      </c>
      <c r="C2">
        <f t="shared" si="0"/>
        <v>8</v>
      </c>
      <c r="D2">
        <f t="shared" si="0"/>
        <v>16</v>
      </c>
      <c r="F2">
        <f>1/ROW()*ROW()</f>
        <v>1</v>
      </c>
      <c r="G2">
        <f>2*ROW()-1</f>
        <v>3</v>
      </c>
      <c r="H2">
        <f aca="true" t="shared" si="1" ref="H2:H10">3*(ROW()-1)*ROW()+1</f>
        <v>7</v>
      </c>
      <c r="I2">
        <f>D2-D1</f>
        <v>15</v>
      </c>
      <c r="K2" s="1"/>
      <c r="L2"/>
    </row>
    <row r="3" spans="1:12" ht="15">
      <c r="A3">
        <f t="shared" si="0"/>
        <v>3</v>
      </c>
      <c r="B3">
        <f t="shared" si="0"/>
        <v>9</v>
      </c>
      <c r="C3">
        <f t="shared" si="0"/>
        <v>27</v>
      </c>
      <c r="D3">
        <f t="shared" si="0"/>
        <v>81</v>
      </c>
      <c r="F3">
        <f aca="true" t="shared" si="2" ref="F3:F10">1/ROW()*ROW()</f>
        <v>1</v>
      </c>
      <c r="G3">
        <f aca="true" t="shared" si="3" ref="G3:G10">2*ROW()-1</f>
        <v>5</v>
      </c>
      <c r="H3">
        <f t="shared" si="1"/>
        <v>19</v>
      </c>
      <c r="I3">
        <f aca="true" t="shared" si="4" ref="I3:I9">D3-D2</f>
        <v>65</v>
      </c>
      <c r="L3"/>
    </row>
    <row r="4" spans="1:12" ht="15">
      <c r="A4">
        <f t="shared" si="0"/>
        <v>4</v>
      </c>
      <c r="B4">
        <f t="shared" si="0"/>
        <v>16</v>
      </c>
      <c r="C4">
        <f t="shared" si="0"/>
        <v>64</v>
      </c>
      <c r="D4">
        <f t="shared" si="0"/>
        <v>256</v>
      </c>
      <c r="F4">
        <f t="shared" si="2"/>
        <v>1</v>
      </c>
      <c r="G4">
        <f t="shared" si="3"/>
        <v>7</v>
      </c>
      <c r="H4">
        <f t="shared" si="1"/>
        <v>37</v>
      </c>
      <c r="I4">
        <f t="shared" si="4"/>
        <v>175</v>
      </c>
      <c r="L4"/>
    </row>
    <row r="5" spans="1:12" ht="15">
      <c r="A5">
        <f t="shared" si="0"/>
        <v>5</v>
      </c>
      <c r="B5">
        <f t="shared" si="0"/>
        <v>25</v>
      </c>
      <c r="C5">
        <f t="shared" si="0"/>
        <v>125</v>
      </c>
      <c r="D5">
        <f t="shared" si="0"/>
        <v>625</v>
      </c>
      <c r="F5">
        <f t="shared" si="2"/>
        <v>1</v>
      </c>
      <c r="G5">
        <f t="shared" si="3"/>
        <v>9</v>
      </c>
      <c r="H5">
        <f t="shared" si="1"/>
        <v>61</v>
      </c>
      <c r="I5">
        <f t="shared" si="4"/>
        <v>369</v>
      </c>
      <c r="L5"/>
    </row>
    <row r="6" spans="1:12" ht="15">
      <c r="A6">
        <f t="shared" si="0"/>
        <v>6</v>
      </c>
      <c r="B6">
        <f t="shared" si="0"/>
        <v>36</v>
      </c>
      <c r="C6">
        <f t="shared" si="0"/>
        <v>216</v>
      </c>
      <c r="D6">
        <f t="shared" si="0"/>
        <v>1296</v>
      </c>
      <c r="F6">
        <f t="shared" si="2"/>
        <v>1</v>
      </c>
      <c r="G6">
        <f t="shared" si="3"/>
        <v>11</v>
      </c>
      <c r="H6">
        <f t="shared" si="1"/>
        <v>91</v>
      </c>
      <c r="I6">
        <f t="shared" si="4"/>
        <v>671</v>
      </c>
      <c r="L6"/>
    </row>
    <row r="7" spans="1:12" ht="15">
      <c r="A7">
        <f t="shared" si="0"/>
        <v>7</v>
      </c>
      <c r="B7">
        <f t="shared" si="0"/>
        <v>49</v>
      </c>
      <c r="C7">
        <f t="shared" si="0"/>
        <v>343</v>
      </c>
      <c r="D7">
        <f t="shared" si="0"/>
        <v>2401</v>
      </c>
      <c r="F7">
        <f t="shared" si="2"/>
        <v>1</v>
      </c>
      <c r="G7">
        <f t="shared" si="3"/>
        <v>13</v>
      </c>
      <c r="H7">
        <f t="shared" si="1"/>
        <v>127</v>
      </c>
      <c r="I7">
        <f t="shared" si="4"/>
        <v>1105</v>
      </c>
      <c r="L7"/>
    </row>
    <row r="8" spans="1:12" ht="15">
      <c r="A8">
        <f t="shared" si="0"/>
        <v>8</v>
      </c>
      <c r="B8">
        <f t="shared" si="0"/>
        <v>64</v>
      </c>
      <c r="C8">
        <f t="shared" si="0"/>
        <v>512</v>
      </c>
      <c r="D8">
        <f t="shared" si="0"/>
        <v>4096</v>
      </c>
      <c r="F8">
        <f t="shared" si="2"/>
        <v>1</v>
      </c>
      <c r="G8">
        <f t="shared" si="3"/>
        <v>15</v>
      </c>
      <c r="H8">
        <f t="shared" si="1"/>
        <v>169</v>
      </c>
      <c r="I8">
        <f t="shared" si="4"/>
        <v>1695</v>
      </c>
      <c r="L8"/>
    </row>
    <row r="9" spans="1:12" ht="15">
      <c r="A9">
        <f t="shared" si="0"/>
        <v>9</v>
      </c>
      <c r="B9">
        <f t="shared" si="0"/>
        <v>81</v>
      </c>
      <c r="C9">
        <f t="shared" si="0"/>
        <v>729</v>
      </c>
      <c r="D9">
        <f t="shared" si="0"/>
        <v>6561</v>
      </c>
      <c r="F9">
        <f t="shared" si="2"/>
        <v>1</v>
      </c>
      <c r="G9">
        <f t="shared" si="3"/>
        <v>17</v>
      </c>
      <c r="H9">
        <f t="shared" si="1"/>
        <v>217</v>
      </c>
      <c r="I9">
        <f t="shared" si="4"/>
        <v>2465</v>
      </c>
      <c r="L9"/>
    </row>
    <row r="10" spans="1:12" ht="15">
      <c r="A10">
        <f t="shared" si="0"/>
        <v>10</v>
      </c>
      <c r="B10">
        <f t="shared" si="0"/>
        <v>100</v>
      </c>
      <c r="C10">
        <f t="shared" si="0"/>
        <v>1000</v>
      </c>
      <c r="D10">
        <f t="shared" si="0"/>
        <v>10000</v>
      </c>
      <c r="F10">
        <f t="shared" si="2"/>
        <v>1</v>
      </c>
      <c r="G10">
        <f t="shared" si="3"/>
        <v>19</v>
      </c>
      <c r="H10">
        <f t="shared" si="1"/>
        <v>271</v>
      </c>
      <c r="I10">
        <f>D10-D9</f>
        <v>3439</v>
      </c>
      <c r="J10" s="1"/>
      <c r="L10"/>
    </row>
    <row r="11" spans="1:9" ht="15">
      <c r="A11" s="1" t="s">
        <v>2</v>
      </c>
      <c r="F11" s="1" t="s">
        <v>0</v>
      </c>
      <c r="G11" s="1" t="s">
        <v>1</v>
      </c>
      <c r="H11" s="1" t="s">
        <v>3</v>
      </c>
      <c r="I11" s="1" t="s">
        <v>4</v>
      </c>
    </row>
    <row r="12" spans="1:8" ht="15">
      <c r="A12">
        <f>LEN(A11)-1</f>
        <v>18</v>
      </c>
      <c r="F12">
        <f>LEN(F11)-1</f>
        <v>19</v>
      </c>
      <c r="G12">
        <f>LEN(G11)-1</f>
        <v>12</v>
      </c>
      <c r="H12">
        <f>LEN(H11)-1</f>
        <v>25</v>
      </c>
    </row>
    <row r="13" ht="15">
      <c r="H13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Даулет</dc:creator>
  <cp:keywords/>
  <dc:description/>
  <cp:lastModifiedBy>Даулет</cp:lastModifiedBy>
  <dcterms:created xsi:type="dcterms:W3CDTF">2012-06-24T05:28:45Z</dcterms:created>
  <dcterms:modified xsi:type="dcterms:W3CDTF">2012-06-24T15:07:21Z</dcterms:modified>
  <cp:category/>
  <cp:version/>
  <cp:contentType/>
  <cp:contentStatus/>
</cp:coreProperties>
</file>