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122"/>
  <workbookPr autoCompressPictures="0"/>
  <bookViews>
    <workbookView xWindow="0" yWindow="0" windowWidth="25600" windowHeight="13340"/>
  </bookViews>
  <sheets>
    <sheet name="Лист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2" i="1"/>
</calcChain>
</file>

<file path=xl/sharedStrings.xml><?xml version="1.0" encoding="utf-8"?>
<sst xmlns="http://schemas.openxmlformats.org/spreadsheetml/2006/main" count="852" uniqueCount="849">
  <si>
    <t>Телефон</t>
  </si>
  <si>
    <t>8-904-54-87-441</t>
  </si>
  <si>
    <t>8-950-557-37-08</t>
  </si>
  <si>
    <t>8-909-017-6-999</t>
  </si>
  <si>
    <t>8-912-640-11-46</t>
  </si>
  <si>
    <t>8-912-24-38-437</t>
  </si>
  <si>
    <t>891264994077</t>
  </si>
  <si>
    <t>8-913-505-68-79</t>
  </si>
  <si>
    <t>8-904-17-92-767</t>
  </si>
  <si>
    <t>8-922-02-34-134</t>
  </si>
  <si>
    <t>8-922-613-10-45</t>
  </si>
  <si>
    <t>8-922-22-12-510</t>
  </si>
  <si>
    <t>8-962-416-11-01</t>
  </si>
  <si>
    <t>234-02-84</t>
  </si>
  <si>
    <t>3389463, 89090220590</t>
  </si>
  <si>
    <t>8-92222-04-3-55</t>
  </si>
  <si>
    <t>8-904-171-37-27</t>
  </si>
  <si>
    <t>2-190-564</t>
  </si>
  <si>
    <t>8-905-805-81-20</t>
  </si>
  <si>
    <t>8-922-605-79-23</t>
  </si>
  <si>
    <t>201-56-78</t>
  </si>
  <si>
    <t>8-922-10-55-176</t>
  </si>
  <si>
    <t>8-909-015-05-35</t>
  </si>
  <si>
    <t>8-912-28-32-405</t>
  </si>
  <si>
    <t>8-904-38-96-225</t>
  </si>
  <si>
    <t>8-963-442-50-78</t>
  </si>
  <si>
    <t>8-922-222-39-14</t>
  </si>
  <si>
    <t>8-908-928-98-82</t>
  </si>
  <si>
    <t>8-908-906-48-30</t>
  </si>
  <si>
    <t>271-4-271</t>
  </si>
  <si>
    <t>8-902-253-40-33</t>
  </si>
  <si>
    <t>8-908-903-06-06</t>
  </si>
  <si>
    <t>8-908-905-12-63</t>
  </si>
  <si>
    <t>8-902-27-27-542</t>
  </si>
  <si>
    <t>8-922-193-70-77</t>
  </si>
  <si>
    <t>8-963-855-10-97</t>
  </si>
  <si>
    <t>8-953-381-26-79</t>
  </si>
  <si>
    <t>8-982-697-79-54</t>
  </si>
  <si>
    <t>8-909-705-17-08</t>
  </si>
  <si>
    <t>8-904-87--023-32</t>
  </si>
  <si>
    <t>8-908-908-97-13</t>
  </si>
  <si>
    <t>891264391140</t>
  </si>
  <si>
    <t>899068011295</t>
  </si>
  <si>
    <t>,</t>
  </si>
  <si>
    <t>8-912-22-00-439</t>
  </si>
  <si>
    <t>8-922-61-78-027</t>
  </si>
  <si>
    <t>8-904-986-65-65</t>
  </si>
  <si>
    <t>8-950-655-36-61</t>
  </si>
  <si>
    <t>8-982-686-28-63</t>
  </si>
  <si>
    <t>8-902-44-53-065</t>
  </si>
  <si>
    <t>8-922-214-85-75</t>
  </si>
  <si>
    <t>8-922-142-80-45</t>
  </si>
  <si>
    <t>218-80-80</t>
  </si>
  <si>
    <t>8-905-808-02-10</t>
  </si>
  <si>
    <t>8-912-22-11-050</t>
  </si>
  <si>
    <t>8-912-417-12-69</t>
  </si>
  <si>
    <t>8-9222-06-000-4</t>
  </si>
  <si>
    <t>8-909-011066-88</t>
  </si>
  <si>
    <t>8-912-212-83-88</t>
  </si>
  <si>
    <t>8-982-702-16-88</t>
  </si>
  <si>
    <t>234-60-53</t>
  </si>
  <si>
    <t>8-950-564-51-30</t>
  </si>
  <si>
    <t>8-912-633-71-06</t>
  </si>
  <si>
    <t>8-909-00-919-41</t>
  </si>
  <si>
    <t>8-963-440-45-08</t>
  </si>
  <si>
    <t>8-967-63-34-026</t>
  </si>
  <si>
    <t>8-953-608-56-47</t>
  </si>
  <si>
    <t>8-908-900-17-62</t>
  </si>
  <si>
    <t>8-90-90-17-40-72</t>
  </si>
  <si>
    <t>8-908-63-13-919</t>
  </si>
  <si>
    <t>8-950-64-73-007</t>
  </si>
  <si>
    <t>8-912-646-31-07</t>
  </si>
  <si>
    <t>8-922-139-66-26</t>
  </si>
  <si>
    <t>8-902-877-91-47</t>
  </si>
  <si>
    <t>8-950-54-96-439</t>
  </si>
  <si>
    <t>8-919-39-77-508</t>
  </si>
  <si>
    <t>8-904-98-36-651</t>
  </si>
  <si>
    <t>8-912-626-10-53</t>
  </si>
  <si>
    <t>8-900205-72-07</t>
  </si>
  <si>
    <t>343-70-3-34-34</t>
  </si>
  <si>
    <t>8-953-3-89-44-71</t>
  </si>
  <si>
    <t>8-912-24-75-491</t>
  </si>
  <si>
    <t>8-909-008-19-84</t>
  </si>
  <si>
    <t>8-965-507-5555</t>
  </si>
  <si>
    <t>8-902-87-14-836</t>
  </si>
  <si>
    <t>8-961-574-28-38</t>
  </si>
  <si>
    <t>8-919-39-202-52</t>
  </si>
  <si>
    <t>8-961-76-416-19</t>
  </si>
  <si>
    <t>8-929-221-25-30</t>
  </si>
  <si>
    <t>8-982-66-26-166</t>
  </si>
  <si>
    <t>8-905-801-01-81</t>
  </si>
  <si>
    <t>8-902-26-82-703</t>
  </si>
  <si>
    <t>8-912-29-90-545</t>
  </si>
  <si>
    <t>8-922-60-48-310</t>
  </si>
  <si>
    <t>8-912-22-76-543</t>
  </si>
  <si>
    <t>8-912-63-55-374</t>
  </si>
  <si>
    <t>8-912-29-73-005</t>
  </si>
  <si>
    <t>8912-29-73-005</t>
  </si>
  <si>
    <t>8912-22-1135</t>
  </si>
  <si>
    <t>8-912-24-60-297</t>
  </si>
  <si>
    <t>8-950-197-86-22</t>
  </si>
  <si>
    <t>8-922-129-16-78</t>
  </si>
  <si>
    <t>8-950-648-55-39</t>
  </si>
  <si>
    <t>8-902-872-99-34</t>
  </si>
  <si>
    <t>8-922-10-64-725</t>
  </si>
  <si>
    <t>8-902-269-36-37</t>
  </si>
  <si>
    <t>8-909-000-46-75</t>
  </si>
  <si>
    <t>8-900-215-36-46</t>
  </si>
  <si>
    <t>8-963-044-16-04</t>
  </si>
  <si>
    <t>8-905-805-17-46</t>
  </si>
  <si>
    <t>8-912-683-54-53</t>
  </si>
  <si>
    <t>8-9122-61-09-61</t>
  </si>
  <si>
    <t>8-922-15-97-133</t>
  </si>
  <si>
    <t>8-952-138-94-71</t>
  </si>
  <si>
    <t>8-912-216-60-81</t>
  </si>
  <si>
    <t>8-900-197-32-05</t>
  </si>
  <si>
    <t>8-904-386-86-07</t>
  </si>
  <si>
    <t>8-922-117-24-04</t>
  </si>
  <si>
    <t>8-902-155-66-07</t>
  </si>
  <si>
    <t>8-912-61-71-892</t>
  </si>
  <si>
    <t>8-912-68-36-411</t>
  </si>
  <si>
    <t>8-912-686-77-35</t>
  </si>
  <si>
    <t>8-950-20-38-251</t>
  </si>
  <si>
    <t>8-922-21-80-997</t>
  </si>
  <si>
    <t>8-902-872-79-34</t>
  </si>
  <si>
    <t>8-904-177-09-79</t>
  </si>
  <si>
    <t>8-904-98-22-070</t>
  </si>
  <si>
    <t>8-912-26-28-068</t>
  </si>
  <si>
    <t>8-950-64-78-519</t>
  </si>
  <si>
    <t>8-922-572-28-13</t>
  </si>
  <si>
    <t>8-904-54-95-108</t>
  </si>
  <si>
    <t>8-908-920-88-45</t>
  </si>
  <si>
    <t>8-904-988-55-92</t>
  </si>
  <si>
    <t>8-922-15-999-67</t>
  </si>
  <si>
    <t>8-904-980-45-81</t>
  </si>
  <si>
    <t>8-909-023-24-93</t>
  </si>
  <si>
    <t>8-922-05-0-777-1</t>
  </si>
  <si>
    <t>8-922-100-49-34</t>
  </si>
  <si>
    <t>8-909-702-13-18</t>
  </si>
  <si>
    <t>8-904-548-90-16</t>
  </si>
  <si>
    <t>8-932-619-75-26</t>
  </si>
  <si>
    <t>246-94-42</t>
  </si>
  <si>
    <t>8-950-656-92-00</t>
  </si>
  <si>
    <t>8-908-632-99-89</t>
  </si>
  <si>
    <t>8-963-035-54-92</t>
  </si>
  <si>
    <t>8912-674-62-91</t>
  </si>
  <si>
    <t>8-909-707-69-96</t>
  </si>
  <si>
    <t>8-950-632-56-82</t>
  </si>
  <si>
    <t>8-913-165-99-86</t>
  </si>
  <si>
    <t>8902-875-88-26</t>
  </si>
  <si>
    <t>8-919-398-09-91</t>
  </si>
  <si>
    <t>8-912-24-00-101</t>
  </si>
  <si>
    <t>8-922-11-89-119</t>
  </si>
  <si>
    <t>8-912-285-23-98</t>
  </si>
  <si>
    <t>8-903-937-74-20</t>
  </si>
  <si>
    <t>8-912-24-83-176</t>
  </si>
  <si>
    <t>8-912-24-40-716</t>
  </si>
  <si>
    <t>8-922-22-57-990</t>
  </si>
  <si>
    <t>8-950-63-22-400</t>
  </si>
  <si>
    <t>8-922-20-62-410</t>
  </si>
  <si>
    <t>8-900-200-13-22</t>
  </si>
  <si>
    <t>8-922-167-97-97</t>
  </si>
  <si>
    <t>8-922-16-11-330</t>
  </si>
  <si>
    <t>8-953-049-55-77</t>
  </si>
  <si>
    <t>8-965-545-44-99</t>
  </si>
  <si>
    <t>8-912-24-062-77</t>
  </si>
  <si>
    <t>8-965-504-8690</t>
  </si>
  <si>
    <t>8-912-24-14-147</t>
  </si>
  <si>
    <t>8-902-27-07-700</t>
  </si>
  <si>
    <t>354-31-01</t>
  </si>
  <si>
    <t>8-912-604-46-03</t>
  </si>
  <si>
    <t>8-905-804-68-78</t>
  </si>
  <si>
    <t>8-922-124-09-56</t>
  </si>
  <si>
    <t>8-904-385-46-88</t>
  </si>
  <si>
    <t>8-922-20-33-357</t>
  </si>
  <si>
    <t>\</t>
  </si>
  <si>
    <t>8-902-266-13-92</t>
  </si>
  <si>
    <t>323-96-15</t>
  </si>
  <si>
    <t>8-904-166-44-17</t>
  </si>
  <si>
    <t>8-909-00-16-778</t>
  </si>
  <si>
    <t>чупин</t>
  </si>
  <si>
    <t>тер</t>
  </si>
  <si>
    <t>8-912-28-51-312</t>
  </si>
  <si>
    <t>8-90438-05-027</t>
  </si>
  <si>
    <t>8-902-266-62-79</t>
  </si>
  <si>
    <t>8-912-624-99-65</t>
  </si>
  <si>
    <t>8-912-299-19-90</t>
  </si>
  <si>
    <t>953-00-70-847</t>
  </si>
  <si>
    <t>8-950-206-31-83</t>
  </si>
  <si>
    <t>8-922-281-16-43</t>
  </si>
  <si>
    <t>8-9953-608-31-88</t>
  </si>
  <si>
    <t>8-904-177-49-19</t>
  </si>
  <si>
    <t>245-43-98</t>
  </si>
  <si>
    <t>8-908-636-60-71</t>
  </si>
  <si>
    <t>8-912-634-9999</t>
  </si>
  <si>
    <t>8-904-177-77-95</t>
  </si>
  <si>
    <t>8-922-12-60-651</t>
  </si>
  <si>
    <t>8-</t>
  </si>
  <si>
    <t>217-21-51</t>
  </si>
  <si>
    <t>8-912-258-03-40</t>
  </si>
  <si>
    <t>8-922-106-17-72</t>
  </si>
  <si>
    <t>8-34374-6-05-40</t>
  </si>
  <si>
    <t>8-922-615-38-55</t>
  </si>
  <si>
    <t>8-902-87-78-278</t>
  </si>
  <si>
    <t>8-912-28-55-721</t>
  </si>
  <si>
    <t>8-953-000-60-24</t>
  </si>
  <si>
    <t>8-982-64-69-136</t>
  </si>
  <si>
    <t>8-908-639-14-07</t>
  </si>
  <si>
    <t>8-912-224-98-67</t>
  </si>
  <si>
    <t>8-906-807-41-70</t>
  </si>
  <si>
    <t>8-922-2914-633</t>
  </si>
  <si>
    <t>8-912-28-71-312</t>
  </si>
  <si>
    <t>8-912-626-05-37</t>
  </si>
  <si>
    <t>8-902-876-74-35</t>
  </si>
  <si>
    <t>8-924-361-71-38</t>
  </si>
  <si>
    <t>8-932-039-83-88</t>
  </si>
  <si>
    <t>117-7</t>
  </si>
  <si>
    <t>8-922-615-58-75</t>
  </si>
  <si>
    <t>8-908-927-95-82</t>
  </si>
  <si>
    <t>+</t>
  </si>
  <si>
    <t>8-919-36-53-26</t>
  </si>
  <si>
    <t>8-912-65--21-55</t>
  </si>
  <si>
    <t>257-39-55</t>
  </si>
  <si>
    <t>8-906-805-70-39</t>
  </si>
  <si>
    <t>8-912-635-19-29</t>
  </si>
  <si>
    <t>8-904-178-98-31</t>
  </si>
  <si>
    <t>8-912-22-13-015</t>
  </si>
  <si>
    <t>9-8-912-24-34-804</t>
  </si>
  <si>
    <t>8-950-205-92-29</t>
  </si>
  <si>
    <t>8-950-204-43-12</t>
  </si>
  <si>
    <t>8-909-704-98-87</t>
  </si>
  <si>
    <t>8- 953-007-92-39</t>
  </si>
  <si>
    <t>8-908-9014-73-16</t>
  </si>
  <si>
    <t>8-963-052-51-49</t>
  </si>
  <si>
    <t>8-912-650-13-66</t>
  </si>
  <si>
    <t>8-950-645-15-38</t>
  </si>
  <si>
    <t>8-922-204-80-92</t>
  </si>
  <si>
    <t>8-908-63-123-65</t>
  </si>
  <si>
    <t>8-909-007-50-45</t>
  </si>
  <si>
    <t>8-912-265-72-83</t>
  </si>
  <si>
    <t>8-908-903-05-02</t>
  </si>
  <si>
    <t>210-78-90</t>
  </si>
  <si>
    <t>8-904-980-85-60</t>
  </si>
  <si>
    <t>8-906-805-0990</t>
  </si>
  <si>
    <t>8-904-171-49-49</t>
  </si>
  <si>
    <t>8-912-671-44-92</t>
  </si>
  <si>
    <t>256-08-33</t>
  </si>
  <si>
    <t>8-904-38-28-357</t>
  </si>
  <si>
    <t>8-922-107-80-74</t>
  </si>
  <si>
    <t>8-922-20-56-891</t>
  </si>
  <si>
    <t>8-912-68-72-745</t>
  </si>
  <si>
    <t>8-912-22-41-383</t>
  </si>
  <si>
    <t>8-904-38-48-517</t>
  </si>
  <si>
    <t>8-902-266-56-26</t>
  </si>
  <si>
    <t>8-912-214-70-06</t>
  </si>
  <si>
    <t>8-908-910-44-48</t>
  </si>
  <si>
    <t>8-912-24-53-528</t>
  </si>
  <si>
    <t>8-912-65-60-925</t>
  </si>
  <si>
    <t>267-41-12</t>
  </si>
  <si>
    <t>8-908-63-65-031</t>
  </si>
  <si>
    <t>8-912-035-08-88</t>
  </si>
  <si>
    <t>8-904-989-08-64</t>
  </si>
  <si>
    <t>256-46-95</t>
  </si>
  <si>
    <t>268-61-14</t>
  </si>
  <si>
    <t>8-903-08-09-131</t>
  </si>
  <si>
    <t>8-904-98-63-293</t>
  </si>
  <si>
    <t>8-904-54-23-100</t>
  </si>
  <si>
    <t>8-952-138-50-33</t>
  </si>
  <si>
    <t>8-912-66-31-398</t>
  </si>
  <si>
    <t>8-904-38-19-109</t>
  </si>
  <si>
    <t>8-950-20874-90</t>
  </si>
  <si>
    <t>8-950-55-0-25-21</t>
  </si>
  <si>
    <t>8-952-736-05-84</t>
  </si>
  <si>
    <t>8-912-265-39-84</t>
  </si>
  <si>
    <t>8-982-611-999-3</t>
  </si>
  <si>
    <t>8-912-68-35-938</t>
  </si>
  <si>
    <t>8-982-6-778-778</t>
  </si>
  <si>
    <t>8-904-98-00-570</t>
  </si>
  <si>
    <t>8-922-14-84-235</t>
  </si>
  <si>
    <t>8-912-65-77-594</t>
  </si>
  <si>
    <t>8-906-800-27-61</t>
  </si>
  <si>
    <t>8-950-648-35-54</t>
  </si>
  <si>
    <t>8-908-633-97-70</t>
  </si>
  <si>
    <t>8-982-701-95-92</t>
  </si>
  <si>
    <t>8-902-87-38-890</t>
  </si>
  <si>
    <t>8-922-216-04-09</t>
  </si>
  <si>
    <t>8-904-98-16-218</t>
  </si>
  <si>
    <t>8-912-24-71-282</t>
  </si>
  <si>
    <t>8-922-116-87-65</t>
  </si>
  <si>
    <t>8-903-08-48-120</t>
  </si>
  <si>
    <t>8-908-915-71-37</t>
  </si>
  <si>
    <t>8-92222-66-098</t>
  </si>
  <si>
    <t>8-982-643-37-15</t>
  </si>
  <si>
    <t>8-950-647-59-99</t>
  </si>
  <si>
    <t>8-912-61-47-294</t>
  </si>
  <si>
    <t>343-70-927-31</t>
  </si>
  <si>
    <t>8-904-980-30-51</t>
  </si>
  <si>
    <t>8-912-22-4-00-58</t>
  </si>
  <si>
    <t>8-902-409-12-51</t>
  </si>
  <si>
    <t xml:space="preserve"> </t>
  </si>
  <si>
    <t>8-912-237-245-7</t>
  </si>
  <si>
    <t>8-06-804-26-62</t>
  </si>
  <si>
    <t>8-905-807-77-17</t>
  </si>
  <si>
    <t>8-902-877-53-94</t>
  </si>
  <si>
    <t>267-76-34</t>
  </si>
  <si>
    <t>8-902-509-89-94</t>
  </si>
  <si>
    <t>8-912-033-48-51</t>
  </si>
  <si>
    <t>8-9-222-0057-50</t>
  </si>
  <si>
    <t>8-950-641-03-34</t>
  </si>
  <si>
    <t>8-92222-04-77-3</t>
  </si>
  <si>
    <t>8-902-27-29-328</t>
  </si>
  <si>
    <t>8-904-98-25-206</t>
  </si>
  <si>
    <t>8-912-666-55-06</t>
  </si>
  <si>
    <t>8-904-98-18-011</t>
  </si>
  <si>
    <t>8-912-28-16-158</t>
  </si>
  <si>
    <t>8-982-670-54-76</t>
  </si>
  <si>
    <t>8-922-114-65-05</t>
  </si>
  <si>
    <t>8-902-274-24-90</t>
  </si>
  <si>
    <t>8-904-54-58-576</t>
  </si>
  <si>
    <t>8-982-712-02-00</t>
  </si>
  <si>
    <t>8-922-026-63-53</t>
  </si>
  <si>
    <t>8-922-225-63-97</t>
  </si>
  <si>
    <t>8-912-22-555-17</t>
  </si>
  <si>
    <t>8-98-260-320-77</t>
  </si>
  <si>
    <t>8-922-604-67-71</t>
  </si>
  <si>
    <t>8-963-045-333-9</t>
  </si>
  <si>
    <t>8-900-212-20-55</t>
  </si>
  <si>
    <t>8-909-00-27-934</t>
  </si>
  <si>
    <t>8-912-225-59-11</t>
  </si>
  <si>
    <t>8-912-24-53-154</t>
  </si>
  <si>
    <t>8-905-801-35-91</t>
  </si>
  <si>
    <t>8-902-585-76-04</t>
  </si>
  <si>
    <t>8-904-168-37-39</t>
  </si>
  <si>
    <t>8-908-903-55-27</t>
  </si>
  <si>
    <t>8-908-912-15-21</t>
  </si>
  <si>
    <t>8-950-197-89-07</t>
  </si>
  <si>
    <t>33-2-84</t>
  </si>
  <si>
    <t>8-912-66-79-693</t>
  </si>
  <si>
    <t>8-963-040-62-12</t>
  </si>
  <si>
    <t>8-912-24-34-462</t>
  </si>
  <si>
    <t>8-912-696-72-98</t>
  </si>
  <si>
    <t>8-965-83-25-990</t>
  </si>
  <si>
    <t>8-912-214-83-21</t>
  </si>
  <si>
    <t>8-922-209-29-75</t>
  </si>
  <si>
    <t>+7-912-26-53-991</t>
  </si>
  <si>
    <t>8-922-11-38-247</t>
  </si>
  <si>
    <t>8-982-672-86-57</t>
  </si>
  <si>
    <t>8-908-921-79-52</t>
  </si>
  <si>
    <t>8-967-637-95-72</t>
  </si>
  <si>
    <t>8-912-24-09-092</t>
  </si>
  <si>
    <t>8-922-611-05-04</t>
  </si>
  <si>
    <t>8-922-602-76-87</t>
  </si>
  <si>
    <t>8-952-729-42-15</t>
  </si>
  <si>
    <t>8-902-87-25-219</t>
  </si>
  <si>
    <t>8-909-003-09-03</t>
  </si>
  <si>
    <t>8-952-741-36-22</t>
  </si>
  <si>
    <t>379-35-60</t>
  </si>
  <si>
    <t>8-912-24-88-310</t>
  </si>
  <si>
    <t>8-912-21-41-208</t>
  </si>
  <si>
    <t>8-950-644-81-87</t>
  </si>
  <si>
    <t>8-906-801-68-77</t>
  </si>
  <si>
    <t>8-965-53-84-955</t>
  </si>
  <si>
    <t>8-908-920-28-68</t>
  </si>
  <si>
    <t>8-919-373-92-94</t>
  </si>
  <si>
    <t>8-932-617-34-93</t>
  </si>
  <si>
    <t>8-967-855-08-98</t>
  </si>
  <si>
    <t>8-904-98-84-379</t>
  </si>
  <si>
    <t>8-905-801-54-64</t>
  </si>
  <si>
    <t>8-922-107-38-79</t>
  </si>
  <si>
    <t>8-912-262-912-7</t>
  </si>
  <si>
    <t>8-9222-022-594</t>
  </si>
  <si>
    <t>8-953-602-23-61</t>
  </si>
  <si>
    <t>8-912-24-06-351</t>
  </si>
  <si>
    <t>221-51-39</t>
  </si>
  <si>
    <t>320-37-93</t>
  </si>
  <si>
    <t>908-907-38-05</t>
  </si>
  <si>
    <t>912-614-01-44</t>
  </si>
  <si>
    <t>922-163-41-84</t>
  </si>
  <si>
    <t>374-10-32</t>
  </si>
  <si>
    <t>953-829-80-07</t>
  </si>
  <si>
    <t>+7-912-2388-398</t>
  </si>
  <si>
    <t>+7922-109-21-87</t>
  </si>
  <si>
    <t>+7-904-543-9018</t>
  </si>
  <si>
    <t>+7-950-20-47-885</t>
  </si>
  <si>
    <t>355-55-46</t>
  </si>
  <si>
    <t>375-82-99</t>
  </si>
  <si>
    <t>8-922-677-04-56</t>
  </si>
  <si>
    <t>246-30-06</t>
  </si>
  <si>
    <t>8912-22-66-311</t>
  </si>
  <si>
    <t>+7-912-655-58-58</t>
  </si>
  <si>
    <t>+79221876202</t>
  </si>
  <si>
    <t>+7-9222986050</t>
  </si>
  <si>
    <t>261-10-79</t>
  </si>
  <si>
    <t>+7-909-021-32-86</t>
  </si>
  <si>
    <t>+7-908-633-22-23</t>
  </si>
  <si>
    <t>+7-912-612-16-94</t>
  </si>
  <si>
    <t>+7-922-20-40-480</t>
  </si>
  <si>
    <t>2-27-46</t>
  </si>
  <si>
    <t>+7(834397)55-278</t>
  </si>
  <si>
    <t>8-904-38-36-296</t>
  </si>
  <si>
    <t>8-902-26-800-67</t>
  </si>
  <si>
    <t>8-912-24-029-25</t>
  </si>
  <si>
    <t>8-965-518-99-99</t>
  </si>
  <si>
    <t>8-950-19-16-458</t>
  </si>
  <si>
    <t>8-950-19-40-701</t>
  </si>
  <si>
    <t>8-912-22-91-816</t>
  </si>
  <si>
    <t>8-912-23-79-885</t>
  </si>
  <si>
    <t>8-961-76-29-375</t>
  </si>
  <si>
    <t>8-908-90-63-81</t>
  </si>
  <si>
    <t>372-82-95</t>
  </si>
  <si>
    <t>8-904-98-44-569</t>
  </si>
  <si>
    <t>912-238-04-18</t>
  </si>
  <si>
    <t>8-902-270-73-91</t>
  </si>
  <si>
    <t>8-982-728--43-27</t>
  </si>
  <si>
    <t>8-953-000-82-73</t>
  </si>
  <si>
    <t>8-904-541-62-37</t>
  </si>
  <si>
    <t>8-950-643-11-67</t>
  </si>
  <si>
    <t>8-922-203-33-77</t>
  </si>
  <si>
    <t>8-912-64-512-35</t>
  </si>
  <si>
    <t>,8-912-655-87-12</t>
  </si>
  <si>
    <t>8-904-54-63-557</t>
  </si>
  <si>
    <t>8-922-222-79-29</t>
  </si>
  <si>
    <t>912-24-92-586</t>
  </si>
  <si>
    <t>912-24-50-884</t>
  </si>
  <si>
    <t>8-902-27-75-080</t>
  </si>
  <si>
    <t>8-912-23-28-111</t>
  </si>
  <si>
    <t>8-902-44-29-209</t>
  </si>
  <si>
    <t>8-912-633-54-95</t>
  </si>
  <si>
    <t>8-961-773-47-56</t>
  </si>
  <si>
    <t>8-904-381-65-02</t>
  </si>
  <si>
    <t>8-922-147-13-12</t>
  </si>
  <si>
    <t>922-11-55-336</t>
  </si>
  <si>
    <t>922-17-16-313</t>
  </si>
  <si>
    <t>8-953-00-47-008</t>
  </si>
  <si>
    <t>8-912-234-19-82</t>
  </si>
  <si>
    <t>8-912-26-58-123</t>
  </si>
  <si>
    <t>8-919-371-05-88</t>
  </si>
  <si>
    <t>8-902-87-375-45</t>
  </si>
  <si>
    <t>8-922-210-51-24</t>
  </si>
  <si>
    <t>912-62-30-620</t>
  </si>
  <si>
    <t>8-950-554-12-45</t>
  </si>
  <si>
    <t>8-902-150-63-55</t>
  </si>
  <si>
    <t>8-952-148-24-23</t>
  </si>
  <si>
    <t>8-912-60-19-099</t>
  </si>
  <si>
    <t>8-912-63-28-403</t>
  </si>
  <si>
    <t>8-904-98-81-394</t>
  </si>
  <si>
    <t>8-952-13-25-244</t>
  </si>
  <si>
    <t>8-952-742-85-86</t>
  </si>
  <si>
    <t>8-922-22-19-214</t>
  </si>
  <si>
    <t>8-908-9240-337</t>
  </si>
  <si>
    <t>8-902-87-42-665</t>
  </si>
  <si>
    <t>8-982-63-67-489</t>
  </si>
  <si>
    <t>8-905-80-19-190</t>
  </si>
  <si>
    <t>8-929-212-77-21</t>
  </si>
  <si>
    <t>8-953-602-69-48</t>
  </si>
  <si>
    <t>8-919-377-377-9</t>
  </si>
  <si>
    <t>8-965-533-28-44</t>
  </si>
  <si>
    <t>8-912-28-30-886</t>
  </si>
  <si>
    <t>8-912-612-41-89</t>
  </si>
  <si>
    <t>268-16-75</t>
  </si>
  <si>
    <t>8-952-730-66-55</t>
  </si>
  <si>
    <t>8-912-626-73-83</t>
  </si>
  <si>
    <t>8-922-153-77-00</t>
  </si>
  <si>
    <t>8-912-61-63-067</t>
  </si>
  <si>
    <t>8-932-113-66-80</t>
  </si>
  <si>
    <t>8-932-128-55-16</t>
  </si>
  <si>
    <t>8-912-66-73-731</t>
  </si>
  <si>
    <t>8-953-389-15-70</t>
  </si>
  <si>
    <t>8-908-913-90-93</t>
  </si>
  <si>
    <t>8-904-172-41-27</t>
  </si>
  <si>
    <t>8-912-63-09-107</t>
  </si>
  <si>
    <t>8912-295-26-02</t>
  </si>
  <si>
    <t>8-932*477-48-18</t>
  </si>
  <si>
    <t>8-922-6000-586</t>
  </si>
  <si>
    <t>8-922-13-19-839</t>
  </si>
  <si>
    <t>8-908-921-89-37</t>
  </si>
  <si>
    <t>8-904-98-05-651</t>
  </si>
  <si>
    <t>8-950-20-44-160</t>
  </si>
  <si>
    <t>8-908-921-00-71</t>
  </si>
  <si>
    <t>8-902-44-29-611</t>
  </si>
  <si>
    <t>8-902-87-85-815</t>
  </si>
  <si>
    <t>8-919-38-52-121</t>
  </si>
  <si>
    <t>8-912-257-60-03</t>
  </si>
  <si>
    <t>8-912-688-75-60</t>
  </si>
  <si>
    <t>8-982-634-61-40</t>
  </si>
  <si>
    <t>922-140-34-84</t>
  </si>
  <si>
    <t>8-94-38-65-926</t>
  </si>
  <si>
    <t>8-912-</t>
  </si>
  <si>
    <t>8-912-26-260-74</t>
  </si>
  <si>
    <t>8-922-610-82-88</t>
  </si>
  <si>
    <t>8-908-900-01-23</t>
  </si>
  <si>
    <t>8-902-87-78-774</t>
  </si>
  <si>
    <t>8-922-10-79-442</t>
  </si>
  <si>
    <t>8-922-108-40-58</t>
  </si>
  <si>
    <t>8-904-38-23-106</t>
  </si>
  <si>
    <t>8-912-24-64-780</t>
  </si>
  <si>
    <t>8-912-694-94-56</t>
  </si>
  <si>
    <t>210-01-59</t>
  </si>
  <si>
    <t>8-912-21-80-423</t>
  </si>
  <si>
    <t>8-950-20-54-111</t>
  </si>
  <si>
    <t>8-904-38-71-864</t>
  </si>
  <si>
    <t>331-22-64</t>
  </si>
  <si>
    <t>8-950-64-664-49</t>
  </si>
  <si>
    <t>8-904-98-22-965</t>
  </si>
  <si>
    <t>8-904-388-74-07</t>
  </si>
  <si>
    <t>8-950-655-15-93</t>
  </si>
  <si>
    <t>8-922-175-75-33</t>
  </si>
  <si>
    <t>8-912-678-678-9</t>
  </si>
  <si>
    <t>8-908-631-67-69</t>
  </si>
  <si>
    <t>953-007-64-16</t>
  </si>
  <si>
    <t>8-9222-911-608</t>
  </si>
  <si>
    <t>325-64-90</t>
  </si>
  <si>
    <t>8-922-138-63-96</t>
  </si>
  <si>
    <t>8-950-644-33-80</t>
  </si>
  <si>
    <t>8-963-053-77-03</t>
  </si>
  <si>
    <t>262-03-13</t>
  </si>
  <si>
    <t>8-904-981-32-46</t>
  </si>
  <si>
    <t>8-922-146-97-91</t>
  </si>
  <si>
    <t>8-904-178-67-57</t>
  </si>
  <si>
    <t>9501-92-56-48</t>
  </si>
  <si>
    <t>8-912-26-80-34</t>
  </si>
  <si>
    <t>8-912-282-55-23</t>
  </si>
  <si>
    <t>8-902-87-51-206</t>
  </si>
  <si>
    <t>8-912-288-62-23</t>
  </si>
  <si>
    <t>8-922-132-77-55</t>
  </si>
  <si>
    <t>8-904-387-96-98</t>
  </si>
  <si>
    <t>8-919-325*-75-05</t>
  </si>
  <si>
    <t>8-904-17-98-390</t>
  </si>
  <si>
    <t>8922-157-37-12</t>
  </si>
  <si>
    <t>8-372-01-30</t>
  </si>
  <si>
    <t>8-922-22-65-313</t>
  </si>
  <si>
    <t>8-922-135-14-88</t>
  </si>
  <si>
    <t>8-900-19-73-200</t>
  </si>
  <si>
    <t>350-30-21</t>
  </si>
  <si>
    <t>8-904-54-21-016</t>
  </si>
  <si>
    <t>8-932-602-80-07</t>
  </si>
  <si>
    <t>8-982-110-37-81</t>
  </si>
  <si>
    <t>900-20-15-417</t>
  </si>
  <si>
    <t>909-016-50-11</t>
  </si>
  <si>
    <t>8-902-87-299-82</t>
  </si>
  <si>
    <t>8-912-23-93-072</t>
  </si>
  <si>
    <t>8-922-133-24-92</t>
  </si>
  <si>
    <t>8-922-22-22-192</t>
  </si>
  <si>
    <t>8-922-29-76-379</t>
  </si>
  <si>
    <t>8-912-21-777-19</t>
  </si>
  <si>
    <t>8-904-38-11-365</t>
  </si>
  <si>
    <t>908-920-58-38</t>
  </si>
  <si>
    <t>8-909-006-222-7</t>
  </si>
  <si>
    <t>8-922-224-77-14</t>
  </si>
  <si>
    <t>8-908-900-24-19</t>
  </si>
  <si>
    <t>8-953-045-60-53</t>
  </si>
  <si>
    <t>8-950-206-87-07</t>
  </si>
  <si>
    <t>8-904-16-16-184</t>
  </si>
  <si>
    <t>8-963-03-25-681</t>
  </si>
  <si>
    <t>8-950-192-86-60</t>
  </si>
  <si>
    <t>8-912-615-38-83</t>
  </si>
  <si>
    <t>8-961-771-21-47</t>
  </si>
  <si>
    <t>8-953-009-12-95</t>
  </si>
  <si>
    <t>8-909-001-85-90</t>
  </si>
  <si>
    <t>8-9122-66-74-94</t>
  </si>
  <si>
    <t>8-963-273-02-06</t>
  </si>
  <si>
    <t>8-902-87-23-663</t>
  </si>
  <si>
    <t>8-904-98-63-419</t>
  </si>
  <si>
    <t>8-912-61-219-60</t>
  </si>
  <si>
    <t>8-903-085-07-45</t>
  </si>
  <si>
    <t>8-952-73-75-898</t>
  </si>
  <si>
    <t>8-912-27-17-397</t>
  </si>
  <si>
    <t>8-902-44-69-178</t>
  </si>
  <si>
    <t>8-912-225-48-94</t>
  </si>
  <si>
    <t>8-908-634-72-88</t>
  </si>
  <si>
    <t>8-912-255-97-72</t>
  </si>
  <si>
    <t>8-950-2000-875</t>
  </si>
  <si>
    <t>8-912-633-97-82</t>
  </si>
  <si>
    <t>8-904-38-79-471</t>
  </si>
  <si>
    <t>8-950-199-41-49</t>
  </si>
  <si>
    <t>8-900-19-71-676</t>
  </si>
  <si>
    <t>8-909-704-66-07</t>
  </si>
  <si>
    <t>8-982-643-55-07</t>
  </si>
  <si>
    <t>8-904-54-90-948</t>
  </si>
  <si>
    <t>2-190-717</t>
  </si>
  <si>
    <t>8-953-045-66-87</t>
  </si>
  <si>
    <t>8-912-277-15-95</t>
  </si>
  <si>
    <t>8-952-733-25-11</t>
  </si>
  <si>
    <t>8-922-149-04-58</t>
  </si>
  <si>
    <t>912-604-00-63</t>
  </si>
  <si>
    <t>8-953-381-55-35</t>
  </si>
  <si>
    <t>8-922-601--65-55</t>
  </si>
  <si>
    <t>8-912-61-31--962</t>
  </si>
  <si>
    <t>8-912-28-92-166</t>
  </si>
  <si>
    <t>8-904-540-35-73</t>
  </si>
  <si>
    <t>8-967-853-18-67</t>
  </si>
  <si>
    <t>8-922-22-069-62</t>
  </si>
  <si>
    <t>8-909-011-22-90</t>
  </si>
  <si>
    <t>8-912-285-79-50</t>
  </si>
  <si>
    <t>8-963-031-83-21</t>
  </si>
  <si>
    <t>8-922-613-98-99</t>
  </si>
  <si>
    <t>950-639-98-89</t>
  </si>
  <si>
    <t>908-900-71-20</t>
  </si>
  <si>
    <t>8-908-928-79-54</t>
  </si>
  <si>
    <t>8-922-12-76-319</t>
  </si>
  <si>
    <t>8-904-54-24-610</t>
  </si>
  <si>
    <t>8-908-903-76-17</t>
  </si>
  <si>
    <t>8-904-548-48-74</t>
  </si>
  <si>
    <t>8-904-97-350-36</t>
  </si>
  <si>
    <t>8-912-245-11-88</t>
  </si>
  <si>
    <t>8-912-28-28-000</t>
  </si>
  <si>
    <t>8-908-902-54-22</t>
  </si>
  <si>
    <t>8-912-274-80-05</t>
  </si>
  <si>
    <t>8-900-20-60-827</t>
  </si>
  <si>
    <t>8-922-11-88-974</t>
  </si>
  <si>
    <t>8-965-54-19-118</t>
  </si>
  <si>
    <t>8-908-63-25-058</t>
  </si>
  <si>
    <t>8-912-207-38-93</t>
  </si>
  <si>
    <t>8-912-65-161-90</t>
  </si>
  <si>
    <t>8-963-055-43-40</t>
  </si>
  <si>
    <t>8-912-24-78-098</t>
  </si>
  <si>
    <t>8-900-210-570-0</t>
  </si>
  <si>
    <t>8-922-205-64-26</t>
  </si>
  <si>
    <t>8-912-63-60-121</t>
  </si>
  <si>
    <t>8-912-277-77-70</t>
  </si>
  <si>
    <t>8-904-385-97-39</t>
  </si>
  <si>
    <t>8-912-26-64-364</t>
  </si>
  <si>
    <t>967-63-100-15</t>
  </si>
  <si>
    <t>909-706-348-5</t>
  </si>
  <si>
    <t>8-922-13-12-028</t>
  </si>
  <si>
    <t>8-952-725-32-89</t>
  </si>
  <si>
    <t>8-908-90-33-690</t>
  </si>
  <si>
    <t>8-963-047-46-56</t>
  </si>
  <si>
    <t>8-922-125-89-83</t>
  </si>
  <si>
    <t>8-953-603-59-15</t>
  </si>
  <si>
    <t>8-922-113-70-78</t>
  </si>
  <si>
    <t>89-66-706-33-92</t>
  </si>
  <si>
    <t>8-908-902-56-11</t>
  </si>
  <si>
    <t>8-922-123-82-52</t>
  </si>
  <si>
    <t>8-950-560-71-47</t>
  </si>
  <si>
    <t>8-950-64-23-425</t>
  </si>
  <si>
    <t>8-912-204-90-41</t>
  </si>
  <si>
    <t>912-24-29-839</t>
  </si>
  <si>
    <t>8-922-205-55-26</t>
  </si>
  <si>
    <t>8-908-918-0003</t>
  </si>
  <si>
    <t>8-902-27-750-78</t>
  </si>
  <si>
    <t>8-912-603-52-22</t>
  </si>
  <si>
    <t>8-912-284-11-55</t>
  </si>
  <si>
    <t>8-912-69--03-144</t>
  </si>
  <si>
    <t>8-912-28-00-713</t>
  </si>
  <si>
    <t>8-912-677-52-06</t>
  </si>
  <si>
    <t>8-912-219-95-40</t>
  </si>
  <si>
    <t>8-912-622-67-30</t>
  </si>
  <si>
    <t>8-950-65-48-906</t>
  </si>
  <si>
    <t>8-900-206-17-06</t>
  </si>
  <si>
    <t>8-908-923-967-5</t>
  </si>
  <si>
    <t>8-902-444-96-99</t>
  </si>
  <si>
    <t>8-912-67-67-500</t>
  </si>
  <si>
    <t>8-922-131-50-50</t>
  </si>
  <si>
    <t>8-908-63-40-888</t>
  </si>
  <si>
    <t>246-31-57</t>
  </si>
  <si>
    <t>8-950-633-11-55</t>
  </si>
  <si>
    <t>8-912-28-33-221</t>
  </si>
  <si>
    <t>8-912-626-14-16</t>
  </si>
  <si>
    <t>8-91224-948-78</t>
  </si>
  <si>
    <t>8-912-288-76-78</t>
  </si>
  <si>
    <t>8-908-917-04-07</t>
  </si>
  <si>
    <t>8-912-688-65-38</t>
  </si>
  <si>
    <t>8-902-410-10-53</t>
  </si>
  <si>
    <t>8-908-916-30-35</t>
  </si>
  <si>
    <t>8-952-13-61-436</t>
  </si>
  <si>
    <t>904-98-56-390</t>
  </si>
  <si>
    <t>8-953-056-39-34</t>
  </si>
  <si>
    <t>912-634-78-58</t>
  </si>
  <si>
    <t>8-912-24-28-040</t>
  </si>
  <si>
    <t>8-909-147-47-37</t>
  </si>
  <si>
    <t>350-96-66</t>
  </si>
  <si>
    <t>8-912-24-33-273</t>
  </si>
  <si>
    <t>8-904-165-89-71</t>
  </si>
  <si>
    <t>8-950-65-22-479</t>
  </si>
  <si>
    <t>8-902-87-82-884</t>
  </si>
  <si>
    <t>8-912-03-73-400</t>
  </si>
  <si>
    <t>8-902-273-96-91</t>
  </si>
  <si>
    <t>904-383-90-55</t>
  </si>
  <si>
    <t>982-62-467-54</t>
  </si>
  <si>
    <t>912-627-09-47</t>
  </si>
  <si>
    <t>950-190-21-35</t>
  </si>
  <si>
    <t>8-953002-45-55</t>
  </si>
  <si>
    <t>8-908-902-27-23</t>
  </si>
  <si>
    <t>8-919-377-30-44</t>
  </si>
  <si>
    <t>261-15-11</t>
  </si>
  <si>
    <t>8-908-636-50-52</t>
  </si>
  <si>
    <t>912-21-70-070</t>
  </si>
  <si>
    <t>8-912-654-10-97</t>
  </si>
  <si>
    <t>912-659-87-86</t>
  </si>
  <si>
    <t>922-150-37-50</t>
  </si>
  <si>
    <t>963-039-63-31</t>
  </si>
  <si>
    <t>8-912-23-64-028</t>
  </si>
  <si>
    <t>8-912-90-96-979</t>
  </si>
  <si>
    <t>8-922-13-31-858</t>
  </si>
  <si>
    <t>8-982-67-32-390</t>
  </si>
  <si>
    <t>8-912-66-28-413</t>
  </si>
  <si>
    <t>8-953-045-22-71</t>
  </si>
  <si>
    <t>8-922-203-59-10</t>
  </si>
  <si>
    <t>8-965-534-34-77</t>
  </si>
  <si>
    <t>8-909-024-31-85</t>
  </si>
  <si>
    <t>8-902-87-56-271</t>
  </si>
  <si>
    <t>8-912-24-300-70</t>
  </si>
  <si>
    <t>8-922-226-44-91</t>
  </si>
  <si>
    <t>8-908-9-000-848</t>
  </si>
  <si>
    <t>8-912-66-68-068</t>
  </si>
  <si>
    <t>8-982-602-52-65</t>
  </si>
  <si>
    <t>8-922-20-30-284</t>
  </si>
  <si>
    <t>8-922-20-68-301</t>
  </si>
  <si>
    <t>8-908-900-45-30</t>
  </si>
  <si>
    <t>8-919-373-90-01</t>
  </si>
  <si>
    <t>8-953-38-39-141</t>
  </si>
  <si>
    <t>8-922-124-36-65</t>
  </si>
  <si>
    <t>8-902-87-315-70</t>
  </si>
  <si>
    <t>8-912-64-98-486</t>
  </si>
  <si>
    <t>8-950-63-81-415</t>
  </si>
  <si>
    <t>8-950-655-57-59</t>
  </si>
  <si>
    <t>8-922-14-00-557</t>
  </si>
  <si>
    <t>8-912-61-66-517</t>
  </si>
  <si>
    <t>8-905-803-50-49</t>
  </si>
  <si>
    <t>8-904-38-70-547</t>
  </si>
  <si>
    <t>8-922-141-30-03</t>
  </si>
  <si>
    <t>8-982-616-20-30</t>
  </si>
  <si>
    <t>8-982-628-79-55</t>
  </si>
  <si>
    <t>8-982-692-71-04</t>
  </si>
  <si>
    <t>8-912-22-62-466</t>
  </si>
  <si>
    <t>8-904-38-20-947</t>
  </si>
  <si>
    <t>8-912-685-5-685</t>
  </si>
  <si>
    <t>8-912-68-09-821</t>
  </si>
  <si>
    <t>8-908-922-72-62</t>
  </si>
  <si>
    <t>8-922-03-888-63</t>
  </si>
  <si>
    <t>8-908-911-24-89</t>
  </si>
  <si>
    <t>8-908-632-10-05</t>
  </si>
  <si>
    <t>8-982-674-13-44</t>
  </si>
  <si>
    <t>8-922-212-76-31</t>
  </si>
  <si>
    <t>8-922-255-58-07</t>
  </si>
  <si>
    <t>8-912-63-26-66-16</t>
  </si>
  <si>
    <t>8-905-80-47-798</t>
  </si>
  <si>
    <t>8-922-121-37-10</t>
  </si>
  <si>
    <t>8-952-72-69-705</t>
  </si>
  <si>
    <t>8-912-241-81-91</t>
  </si>
  <si>
    <t>8-912-259-23-27</t>
  </si>
  <si>
    <t>906-856-19-19</t>
  </si>
  <si>
    <t>904-544-7772</t>
  </si>
  <si>
    <t>89533-88-64-76</t>
  </si>
  <si>
    <t>8-950-633-20-02</t>
  </si>
  <si>
    <t>8-922-212-42-53</t>
  </si>
  <si>
    <t>8-908-917-97-69</t>
  </si>
  <si>
    <t>8-922-29-36-494</t>
  </si>
  <si>
    <t>8-919-36-06-854</t>
  </si>
  <si>
    <t>8-912-68-677-03</t>
  </si>
  <si>
    <t>8-903-083-40-66</t>
  </si>
  <si>
    <t>8-904-16-34-218</t>
  </si>
  <si>
    <t>219-31-31</t>
  </si>
  <si>
    <t>8-908-63-60-352</t>
  </si>
  <si>
    <t>8-908-91-92-761</t>
  </si>
  <si>
    <t>8-912-27-30-255</t>
  </si>
  <si>
    <t>8-912-645-46-21</t>
  </si>
  <si>
    <t>8-912-64444-85</t>
  </si>
  <si>
    <t>904-984-1000</t>
  </si>
  <si>
    <t>8-908-916-04-77</t>
  </si>
  <si>
    <t>8-908-631-97-75</t>
  </si>
  <si>
    <t>8-912-60-68-130</t>
  </si>
  <si>
    <t>8-912-288-30-23</t>
  </si>
  <si>
    <t>8-912-201-74-50</t>
  </si>
  <si>
    <t>8-950-54-63-885</t>
  </si>
  <si>
    <t>8-912-28-72-972</t>
  </si>
  <si>
    <t>8-922-138-72-25</t>
  </si>
  <si>
    <t>8-902-26281-68</t>
  </si>
  <si>
    <t>8-905-807-14-30</t>
  </si>
  <si>
    <t>8-922-215-54-79</t>
  </si>
  <si>
    <t>8-902-26-50-846</t>
  </si>
  <si>
    <t>8-912-24-11-016</t>
  </si>
  <si>
    <t>8-922-19-82-822</t>
  </si>
  <si>
    <t>8-912-24-37-170</t>
  </si>
  <si>
    <t>8-904-54-51-900</t>
  </si>
  <si>
    <t>8-904-98-68-777</t>
  </si>
  <si>
    <t>8-922-610-12-02</t>
  </si>
  <si>
    <t>8-950-20-25-008</t>
  </si>
  <si>
    <t>8-902-87-47-951</t>
  </si>
  <si>
    <t>8-908-63-62-239</t>
  </si>
  <si>
    <t>8-950-64-65-429</t>
  </si>
  <si>
    <t>8-912-660-58-99</t>
  </si>
  <si>
    <t>8-912-61-51-940</t>
  </si>
  <si>
    <t>8-902-44-66-324</t>
  </si>
  <si>
    <t>8-922-359-33-83</t>
  </si>
  <si>
    <t>8-905-80-22-900</t>
  </si>
  <si>
    <t>8-963-039-56-87</t>
  </si>
  <si>
    <t>8-951-25-77-644</t>
  </si>
  <si>
    <t>8-950-63-29-336</t>
  </si>
  <si>
    <t>8-904-163-99-71</t>
  </si>
  <si>
    <t>8-922-145-28-56</t>
  </si>
  <si>
    <t>8-950-64-75-679</t>
  </si>
  <si>
    <t>8-922-15-73-692</t>
  </si>
  <si>
    <t>8-950-19-77-686</t>
  </si>
  <si>
    <t>8-922-20-74-642</t>
  </si>
  <si>
    <t>8-922-13-87-225</t>
  </si>
  <si>
    <t>8-908-91-37-205</t>
  </si>
  <si>
    <t>8-906-85-88-112</t>
  </si>
  <si>
    <t>8-916-114-90-36</t>
  </si>
  <si>
    <t>8-912-657-93-04</t>
  </si>
  <si>
    <t>8-908-639-04-01</t>
  </si>
  <si>
    <t>8-922-13-83-777</t>
  </si>
  <si>
    <t>8-909-005-25-49</t>
  </si>
  <si>
    <t>8-912-22-85-611</t>
  </si>
  <si>
    <t>8-950-633-16-27</t>
  </si>
  <si>
    <t>8-903-82-46-29</t>
  </si>
  <si>
    <t>260-97-93</t>
  </si>
  <si>
    <t>8-952-146-92-90</t>
  </si>
  <si>
    <t>8-950-199-54-78</t>
  </si>
  <si>
    <t>8-908-901-20-84</t>
  </si>
  <si>
    <t>8-929-212-35-22</t>
  </si>
  <si>
    <t>8-904-98-97-770</t>
  </si>
  <si>
    <t>8-908-639-61-12</t>
  </si>
  <si>
    <t>8-906-806-02-00</t>
  </si>
  <si>
    <t>8-95-27-29-29-37</t>
  </si>
  <si>
    <t>8-909-026-50-46</t>
  </si>
  <si>
    <t>8-982-666-51-65</t>
  </si>
  <si>
    <t>8-905-801-84-12</t>
  </si>
  <si>
    <t>8-912-62-65-957</t>
  </si>
  <si>
    <t>8-912-67-87-475</t>
  </si>
  <si>
    <t>8-961-777-67-73</t>
  </si>
  <si>
    <t>8-912-688-56-33</t>
  </si>
  <si>
    <t>8-922-611-19-70</t>
  </si>
  <si>
    <t>8-963-443-02-70</t>
  </si>
  <si>
    <t>8-922-137-99-04</t>
  </si>
  <si>
    <t>8-912-22-56-427</t>
  </si>
  <si>
    <t>8-912-291-11-47</t>
  </si>
  <si>
    <t>289-19-77</t>
  </si>
  <si>
    <t>8-950-19-39-396</t>
  </si>
  <si>
    <t>8-952-743-0-866</t>
  </si>
  <si>
    <t>8-912-622-11-20</t>
  </si>
  <si>
    <t>8-953-60-26-381</t>
  </si>
  <si>
    <t>8-932-608-9-332</t>
  </si>
  <si>
    <t>8-902-87-63-630</t>
  </si>
  <si>
    <t>8-950-642-61-01</t>
  </si>
  <si>
    <t>219-74-05</t>
  </si>
  <si>
    <t>8-961-7777-516</t>
  </si>
  <si>
    <t>246-32-10</t>
  </si>
  <si>
    <t>8-903-085-00-82</t>
  </si>
  <si>
    <t>8-904-382-68-19</t>
  </si>
  <si>
    <t>8-904-38-39-653</t>
  </si>
  <si>
    <t>8-950-631-69-03</t>
  </si>
  <si>
    <t>8-922-212-12-19</t>
  </si>
  <si>
    <t>8-912-22-35-979</t>
  </si>
  <si>
    <t>8-902-262-02-19</t>
  </si>
  <si>
    <t>8-912-258-01-31</t>
  </si>
  <si>
    <t>8-912-27-77-492</t>
  </si>
  <si>
    <t>8-908-924-28-47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</si>
</sst>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rgb="FFFF8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4D4D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1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14" fontId="1" fillId="0" borderId="0" xfId="0" quotePrefix="1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97"/>
  <sheetViews>
    <sheetView tabSelected="1" zoomScale="150" zoomScaleNormal="150" zoomScalePageLayoutView="150" workbookViewId="0">
      <selection activeCell="B2" sqref="B2"/>
    </sheetView>
  </sheetViews>
  <sheetFormatPr baseColWidth="10" defaultColWidth="8.83203125" defaultRowHeight="14" x14ac:dyDescent="0"/>
  <cols>
    <col min="1" max="1" width="16.1640625" style="1" customWidth="1"/>
    <col min="2" max="2" width="11.6640625" customWidth="1"/>
  </cols>
  <sheetData>
    <row r="1" spans="1:2" s="5" customFormat="1" ht="11">
      <c r="A1" s="4" t="s">
        <v>0</v>
      </c>
    </row>
    <row r="2" spans="1:2" s="3" customFormat="1" ht="11">
      <c r="A2" s="2" t="s">
        <v>1</v>
      </c>
      <c r="B2" s="3" t="str">
        <f>SUBSTITUTE(IF(LEN(SUBSTITUTE(A2,"-",""))&lt;&gt;11,"",IF(LEFT(A2)="8",REPLACE(A2,1,1,"+7"),A2)),"-","")</f>
        <v>+79045487441</v>
      </c>
    </row>
    <row r="3" spans="1:2" s="3" customFormat="1" ht="11">
      <c r="A3" s="2" t="s">
        <v>2</v>
      </c>
      <c r="B3" s="3" t="str">
        <f t="shared" ref="B3:B66" si="0">SUBSTITUTE(IF(LEN(SUBSTITUTE(A3,"-",""))&lt;&gt;11,"",IF(LEFT(A3)="8",REPLACE(A3,1,1,"+7"),A3)),"-","")</f>
        <v>+79505573708</v>
      </c>
    </row>
    <row r="4" spans="1:2" s="3" customFormat="1" ht="11">
      <c r="A4" s="2" t="s">
        <v>3</v>
      </c>
      <c r="B4" s="3" t="str">
        <f t="shared" si="0"/>
        <v>+79090176999</v>
      </c>
    </row>
    <row r="5" spans="1:2" s="3" customFormat="1" ht="11">
      <c r="A5" s="2" t="s">
        <v>4</v>
      </c>
      <c r="B5" s="3" t="str">
        <f t="shared" si="0"/>
        <v>+79126401146</v>
      </c>
    </row>
    <row r="6" spans="1:2" s="3" customFormat="1" ht="11">
      <c r="A6" s="2" t="s">
        <v>5</v>
      </c>
      <c r="B6" s="3" t="str">
        <f t="shared" si="0"/>
        <v>+79122438437</v>
      </c>
    </row>
    <row r="7" spans="1:2" s="3" customFormat="1" ht="11">
      <c r="A7" s="2">
        <v>2512744</v>
      </c>
      <c r="B7" s="3" t="str">
        <f t="shared" si="0"/>
        <v/>
      </c>
    </row>
    <row r="8" spans="1:2" s="3" customFormat="1" ht="11">
      <c r="A8" s="2">
        <v>89506303300</v>
      </c>
      <c r="B8" s="3" t="str">
        <f t="shared" si="0"/>
        <v>+79506303300</v>
      </c>
    </row>
    <row r="9" spans="1:2" s="3" customFormat="1" ht="11">
      <c r="A9" s="2">
        <v>23489</v>
      </c>
      <c r="B9" s="3" t="str">
        <f t="shared" si="0"/>
        <v/>
      </c>
    </row>
    <row r="10" spans="1:2" s="3" customFormat="1" ht="11">
      <c r="A10" s="6" t="s">
        <v>6</v>
      </c>
      <c r="B10" s="3" t="str">
        <f t="shared" si="0"/>
        <v/>
      </c>
    </row>
    <row r="11" spans="1:2" s="3" customFormat="1" ht="11">
      <c r="A11" s="2">
        <v>89607748577</v>
      </c>
      <c r="B11" s="3" t="str">
        <f t="shared" si="0"/>
        <v>+79607748577</v>
      </c>
    </row>
    <row r="12" spans="1:2" s="3" customFormat="1" ht="11">
      <c r="A12" s="2">
        <v>89221299699</v>
      </c>
      <c r="B12" s="3" t="str">
        <f t="shared" si="0"/>
        <v>+79221299699</v>
      </c>
    </row>
    <row r="13" spans="1:2" s="3" customFormat="1" ht="11">
      <c r="A13" s="2" t="s">
        <v>7</v>
      </c>
      <c r="B13" s="3" t="str">
        <f t="shared" si="0"/>
        <v>+79135056879</v>
      </c>
    </row>
    <row r="14" spans="1:2" s="3" customFormat="1" ht="11">
      <c r="A14" s="2" t="s">
        <v>8</v>
      </c>
      <c r="B14" s="3" t="str">
        <f t="shared" si="0"/>
        <v>+79041792767</v>
      </c>
    </row>
    <row r="15" spans="1:2" s="3" customFormat="1" ht="11">
      <c r="A15" s="2" t="s">
        <v>9</v>
      </c>
      <c r="B15" s="3" t="str">
        <f t="shared" si="0"/>
        <v>+79220234134</v>
      </c>
    </row>
    <row r="16" spans="1:2" s="3" customFormat="1" ht="11">
      <c r="A16" s="2" t="s">
        <v>10</v>
      </c>
      <c r="B16" s="3" t="str">
        <f t="shared" si="0"/>
        <v>+79226131045</v>
      </c>
    </row>
    <row r="17" spans="1:2" s="3" customFormat="1" ht="11">
      <c r="A17" s="2" t="s">
        <v>11</v>
      </c>
      <c r="B17" s="3" t="str">
        <f t="shared" si="0"/>
        <v>+79222212510</v>
      </c>
    </row>
    <row r="18" spans="1:2" s="3" customFormat="1" ht="11">
      <c r="A18" s="2" t="s">
        <v>12</v>
      </c>
      <c r="B18" s="3" t="str">
        <f t="shared" si="0"/>
        <v>+79624161101</v>
      </c>
    </row>
    <row r="19" spans="1:2" s="3" customFormat="1" ht="11">
      <c r="A19" s="2" t="s">
        <v>13</v>
      </c>
      <c r="B19" s="3" t="str">
        <f t="shared" si="0"/>
        <v/>
      </c>
    </row>
    <row r="20" spans="1:2" s="3" customFormat="1" ht="11">
      <c r="A20" s="2">
        <v>89122462091</v>
      </c>
      <c r="B20" s="3" t="str">
        <f t="shared" si="0"/>
        <v>+79122462091</v>
      </c>
    </row>
    <row r="21" spans="1:2" s="3" customFormat="1" ht="11">
      <c r="A21" s="2">
        <v>89086361867</v>
      </c>
      <c r="B21" s="3" t="str">
        <f t="shared" si="0"/>
        <v>+79086361867</v>
      </c>
    </row>
    <row r="22" spans="1:2" s="3" customFormat="1" ht="11">
      <c r="A22" s="2">
        <v>2571360</v>
      </c>
      <c r="B22" s="3" t="str">
        <f t="shared" si="0"/>
        <v/>
      </c>
    </row>
    <row r="23" spans="1:2" s="3" customFormat="1" ht="11">
      <c r="A23" s="2">
        <v>89617697592</v>
      </c>
      <c r="B23" s="3" t="str">
        <f t="shared" si="0"/>
        <v>+79617697592</v>
      </c>
    </row>
    <row r="24" spans="1:2" s="3" customFormat="1" ht="11">
      <c r="A24" s="2">
        <v>89655191560</v>
      </c>
      <c r="B24" s="3" t="str">
        <f t="shared" si="0"/>
        <v>+79655191560</v>
      </c>
    </row>
    <row r="25" spans="1:2" s="3" customFormat="1" ht="11">
      <c r="A25" s="2">
        <v>89126408128</v>
      </c>
      <c r="B25" s="3" t="str">
        <f t="shared" si="0"/>
        <v>+79126408128</v>
      </c>
    </row>
    <row r="26" spans="1:2" s="3" customFormat="1" ht="11">
      <c r="A26" s="6" t="s">
        <v>14</v>
      </c>
      <c r="B26" s="3" t="str">
        <f t="shared" si="0"/>
        <v/>
      </c>
    </row>
    <row r="27" spans="1:2" s="3" customFormat="1" ht="11">
      <c r="A27" s="2">
        <v>89221143562</v>
      </c>
      <c r="B27" s="3" t="str">
        <f t="shared" si="0"/>
        <v>+79221143562</v>
      </c>
    </row>
    <row r="28" spans="1:2" s="3" customFormat="1" ht="11">
      <c r="A28" s="2">
        <v>89122281768</v>
      </c>
      <c r="B28" s="3" t="str">
        <f t="shared" si="0"/>
        <v>+79122281768</v>
      </c>
    </row>
    <row r="29" spans="1:2" s="3" customFormat="1" ht="11">
      <c r="A29" s="2" t="s">
        <v>15</v>
      </c>
      <c r="B29" s="3" t="str">
        <f t="shared" si="0"/>
        <v>+79222204355</v>
      </c>
    </row>
    <row r="30" spans="1:2" s="3" customFormat="1" ht="11">
      <c r="A30" s="2" t="s">
        <v>16</v>
      </c>
      <c r="B30" s="3" t="str">
        <f t="shared" si="0"/>
        <v>+79041713727</v>
      </c>
    </row>
    <row r="31" spans="1:2" s="3" customFormat="1" ht="11">
      <c r="A31" s="2" t="s">
        <v>17</v>
      </c>
      <c r="B31" s="3" t="str">
        <f t="shared" si="0"/>
        <v/>
      </c>
    </row>
    <row r="32" spans="1:2" s="3" customFormat="1" ht="11">
      <c r="A32" s="2" t="s">
        <v>18</v>
      </c>
      <c r="B32" s="3" t="str">
        <f t="shared" si="0"/>
        <v>+79058058120</v>
      </c>
    </row>
    <row r="33" spans="1:2" s="3" customFormat="1" ht="11">
      <c r="A33" s="2" t="s">
        <v>19</v>
      </c>
      <c r="B33" s="3" t="str">
        <f t="shared" si="0"/>
        <v>+79226057923</v>
      </c>
    </row>
    <row r="34" spans="1:2" s="3" customFormat="1" ht="11">
      <c r="A34" s="2">
        <v>2675409</v>
      </c>
      <c r="B34" s="3" t="str">
        <f t="shared" si="0"/>
        <v/>
      </c>
    </row>
    <row r="35" spans="1:2" s="3" customFormat="1" ht="11">
      <c r="A35" s="2">
        <v>89045434764</v>
      </c>
      <c r="B35" s="3" t="str">
        <f t="shared" si="0"/>
        <v>+79045434764</v>
      </c>
    </row>
    <row r="36" spans="1:2" s="3" customFormat="1" ht="11">
      <c r="A36" s="2">
        <v>89122402010</v>
      </c>
      <c r="B36" s="3" t="str">
        <f t="shared" si="0"/>
        <v>+79122402010</v>
      </c>
    </row>
    <row r="37" spans="1:2" s="3" customFormat="1" ht="11">
      <c r="A37" s="2">
        <v>89221110160</v>
      </c>
      <c r="B37" s="3" t="str">
        <f t="shared" si="0"/>
        <v>+79221110160</v>
      </c>
    </row>
    <row r="38" spans="1:2" s="3" customFormat="1" ht="11">
      <c r="A38" s="2"/>
      <c r="B38" s="3" t="str">
        <f t="shared" si="0"/>
        <v/>
      </c>
    </row>
    <row r="39" spans="1:2" s="3" customFormat="1" ht="11">
      <c r="A39" s="2">
        <v>8964722022</v>
      </c>
      <c r="B39" s="3" t="str">
        <f t="shared" si="0"/>
        <v/>
      </c>
    </row>
    <row r="40" spans="1:2" s="3" customFormat="1" ht="11">
      <c r="A40" s="2">
        <v>89226110076</v>
      </c>
      <c r="B40" s="3" t="str">
        <f t="shared" si="0"/>
        <v>+79226110076</v>
      </c>
    </row>
    <row r="41" spans="1:2" s="3" customFormat="1" ht="11">
      <c r="A41" s="2">
        <v>89089173891</v>
      </c>
      <c r="B41" s="3" t="str">
        <f t="shared" si="0"/>
        <v>+79089173891</v>
      </c>
    </row>
    <row r="42" spans="1:2" s="3" customFormat="1" ht="11">
      <c r="A42" s="2" t="s">
        <v>20</v>
      </c>
      <c r="B42" s="3" t="str">
        <f t="shared" si="0"/>
        <v/>
      </c>
    </row>
    <row r="43" spans="1:2" s="3" customFormat="1" ht="11">
      <c r="A43" s="2" t="s">
        <v>21</v>
      </c>
      <c r="B43" s="3" t="str">
        <f t="shared" si="0"/>
        <v>+79221055176</v>
      </c>
    </row>
    <row r="44" spans="1:2" s="3" customFormat="1" ht="11">
      <c r="A44" s="2" t="s">
        <v>22</v>
      </c>
      <c r="B44" s="3" t="str">
        <f t="shared" si="0"/>
        <v>+79090150535</v>
      </c>
    </row>
    <row r="45" spans="1:2" s="3" customFormat="1" ht="11">
      <c r="A45" s="2" t="s">
        <v>23</v>
      </c>
      <c r="B45" s="3" t="str">
        <f t="shared" si="0"/>
        <v>+79122832405</v>
      </c>
    </row>
    <row r="46" spans="1:2" s="3" customFormat="1" ht="11">
      <c r="A46" s="2" t="s">
        <v>24</v>
      </c>
      <c r="B46" s="3" t="str">
        <f t="shared" si="0"/>
        <v>+79043896225</v>
      </c>
    </row>
    <row r="47" spans="1:2" s="3" customFormat="1" ht="11">
      <c r="A47" s="2" t="s">
        <v>25</v>
      </c>
      <c r="B47" s="3" t="str">
        <f t="shared" si="0"/>
        <v>+79634425078</v>
      </c>
    </row>
    <row r="48" spans="1:2" s="3" customFormat="1" ht="11">
      <c r="A48" s="2" t="s">
        <v>26</v>
      </c>
      <c r="B48" s="3" t="str">
        <f t="shared" si="0"/>
        <v>+79222223914</v>
      </c>
    </row>
    <row r="49" spans="1:2" s="3" customFormat="1" ht="11">
      <c r="A49" s="2">
        <v>89049867768</v>
      </c>
      <c r="B49" s="3" t="str">
        <f t="shared" si="0"/>
        <v>+79049867768</v>
      </c>
    </row>
    <row r="50" spans="1:2" s="3" customFormat="1" ht="11">
      <c r="A50" s="2">
        <v>89506392994</v>
      </c>
      <c r="B50" s="3" t="str">
        <f t="shared" si="0"/>
        <v>+79506392994</v>
      </c>
    </row>
    <row r="51" spans="1:2" s="3" customFormat="1" ht="11">
      <c r="A51" s="2">
        <v>89199383295</v>
      </c>
      <c r="B51" s="3" t="str">
        <f t="shared" si="0"/>
        <v>+79199383295</v>
      </c>
    </row>
    <row r="52" spans="1:2" s="3" customFormat="1" ht="11">
      <c r="A52" s="2">
        <v>2600123</v>
      </c>
      <c r="B52" s="3" t="str">
        <f t="shared" si="0"/>
        <v/>
      </c>
    </row>
    <row r="53" spans="1:2" s="3" customFormat="1" ht="11">
      <c r="A53" s="2">
        <v>89126690202</v>
      </c>
      <c r="B53" s="3" t="str">
        <f t="shared" si="0"/>
        <v>+79126690202</v>
      </c>
    </row>
    <row r="54" spans="1:2" s="3" customFormat="1" ht="11">
      <c r="A54" s="2">
        <v>89826531023</v>
      </c>
      <c r="B54" s="3" t="str">
        <f t="shared" si="0"/>
        <v>+79826531023</v>
      </c>
    </row>
    <row r="55" spans="1:2" s="3" customFormat="1" ht="11">
      <c r="A55" s="2">
        <v>89505435844</v>
      </c>
      <c r="B55" s="3" t="str">
        <f t="shared" si="0"/>
        <v>+79505435844</v>
      </c>
    </row>
    <row r="56" spans="1:2" s="3" customFormat="1" ht="11">
      <c r="A56" s="2">
        <v>89193743004</v>
      </c>
      <c r="B56" s="3" t="str">
        <f t="shared" si="0"/>
        <v>+79193743004</v>
      </c>
    </row>
    <row r="57" spans="1:2" s="3" customFormat="1" ht="11">
      <c r="A57" s="2">
        <v>89122531736</v>
      </c>
      <c r="B57" s="3" t="str">
        <f t="shared" si="0"/>
        <v>+79122531736</v>
      </c>
    </row>
    <row r="58" spans="1:2" s="3" customFormat="1" ht="11">
      <c r="A58" s="2">
        <v>89086374604</v>
      </c>
      <c r="B58" s="3" t="str">
        <f t="shared" si="0"/>
        <v>+79086374604</v>
      </c>
    </row>
    <row r="59" spans="1:2" s="3" customFormat="1" ht="11">
      <c r="A59" s="2" t="s">
        <v>27</v>
      </c>
      <c r="B59" s="3" t="str">
        <f t="shared" si="0"/>
        <v>+79089289882</v>
      </c>
    </row>
    <row r="60" spans="1:2" s="3" customFormat="1" ht="11">
      <c r="A60" s="2" t="s">
        <v>28</v>
      </c>
      <c r="B60" s="3" t="str">
        <f t="shared" si="0"/>
        <v>+79089064830</v>
      </c>
    </row>
    <row r="61" spans="1:2" s="3" customFormat="1" ht="11">
      <c r="A61" s="2" t="s">
        <v>29</v>
      </c>
      <c r="B61" s="3" t="str">
        <f t="shared" si="0"/>
        <v/>
      </c>
    </row>
    <row r="62" spans="1:2" s="3" customFormat="1" ht="11">
      <c r="A62" s="2" t="s">
        <v>30</v>
      </c>
      <c r="B62" s="3" t="str">
        <f t="shared" si="0"/>
        <v>+79022534033</v>
      </c>
    </row>
    <row r="63" spans="1:2" s="3" customFormat="1" ht="11">
      <c r="A63" s="2" t="s">
        <v>31</v>
      </c>
      <c r="B63" s="3" t="str">
        <f t="shared" si="0"/>
        <v>+79089030606</v>
      </c>
    </row>
    <row r="64" spans="1:2" s="3" customFormat="1" ht="11">
      <c r="A64" s="2" t="s">
        <v>32</v>
      </c>
      <c r="B64" s="3" t="str">
        <f t="shared" si="0"/>
        <v>+79089051263</v>
      </c>
    </row>
    <row r="65" spans="1:2" s="3" customFormat="1" ht="11">
      <c r="A65" s="2" t="s">
        <v>33</v>
      </c>
      <c r="B65" s="3" t="str">
        <f t="shared" si="0"/>
        <v>+79022727542</v>
      </c>
    </row>
    <row r="66" spans="1:2" s="3" customFormat="1" ht="11">
      <c r="A66" s="2" t="s">
        <v>34</v>
      </c>
      <c r="B66" s="3" t="str">
        <f t="shared" si="0"/>
        <v>+79221937077</v>
      </c>
    </row>
    <row r="67" spans="1:2" s="3" customFormat="1" ht="11">
      <c r="A67" s="2">
        <v>89126044612</v>
      </c>
      <c r="B67" s="3" t="str">
        <f t="shared" ref="B67:B130" si="1">SUBSTITUTE(IF(LEN(SUBSTITUTE(A67,"-",""))&lt;&gt;11,"",IF(LEFT(A67)="8",REPLACE(A67,1,1,"+7"),A67)),"-","")</f>
        <v>+79126044612</v>
      </c>
    </row>
    <row r="68" spans="1:2" s="3" customFormat="1" ht="11">
      <c r="A68" s="2">
        <v>89502024159</v>
      </c>
      <c r="B68" s="3" t="str">
        <f t="shared" si="1"/>
        <v>+79502024159</v>
      </c>
    </row>
    <row r="69" spans="1:2" s="3" customFormat="1" ht="11">
      <c r="A69" s="2">
        <v>89086317408</v>
      </c>
      <c r="B69" s="3" t="str">
        <f t="shared" si="1"/>
        <v>+79086317408</v>
      </c>
    </row>
    <row r="70" spans="1:2" s="3" customFormat="1" ht="11">
      <c r="A70" s="2">
        <v>89221062733</v>
      </c>
      <c r="B70" s="3" t="str">
        <f t="shared" si="1"/>
        <v>+79221062733</v>
      </c>
    </row>
    <row r="71" spans="1:2" s="3" customFormat="1" ht="11">
      <c r="A71" s="2">
        <v>89221054061</v>
      </c>
      <c r="B71" s="3" t="str">
        <f t="shared" si="1"/>
        <v>+79221054061</v>
      </c>
    </row>
    <row r="72" spans="1:2" s="3" customFormat="1" ht="11">
      <c r="A72" s="2">
        <v>89025039864</v>
      </c>
      <c r="B72" s="3" t="str">
        <f t="shared" si="1"/>
        <v>+79025039864</v>
      </c>
    </row>
    <row r="73" spans="1:2" s="3" customFormat="1" ht="11">
      <c r="A73" s="2">
        <v>89090029806</v>
      </c>
      <c r="B73" s="3" t="str">
        <f t="shared" si="1"/>
        <v>+79090029806</v>
      </c>
    </row>
    <row r="74" spans="1:2" s="3" customFormat="1" ht="11">
      <c r="A74" s="2">
        <v>89126435902</v>
      </c>
      <c r="B74" s="3" t="str">
        <f t="shared" si="1"/>
        <v>+79126435902</v>
      </c>
    </row>
    <row r="75" spans="1:2" s="3" customFormat="1" ht="11">
      <c r="A75" s="2" t="s">
        <v>35</v>
      </c>
      <c r="B75" s="3" t="str">
        <f t="shared" si="1"/>
        <v>+79638551097</v>
      </c>
    </row>
    <row r="76" spans="1:2" s="3" customFormat="1" ht="11">
      <c r="A76" s="2" t="s">
        <v>36</v>
      </c>
      <c r="B76" s="3" t="str">
        <f t="shared" si="1"/>
        <v>+79533812679</v>
      </c>
    </row>
    <row r="77" spans="1:2" s="3" customFormat="1" ht="11">
      <c r="A77" s="2" t="s">
        <v>37</v>
      </c>
      <c r="B77" s="3" t="str">
        <f t="shared" si="1"/>
        <v>+79826977954</v>
      </c>
    </row>
    <row r="78" spans="1:2" s="3" customFormat="1" ht="11">
      <c r="A78" s="2" t="s">
        <v>38</v>
      </c>
      <c r="B78" s="3" t="str">
        <f t="shared" si="1"/>
        <v>+79097051708</v>
      </c>
    </row>
    <row r="79" spans="1:2" s="3" customFormat="1" ht="11">
      <c r="A79" s="2" t="s">
        <v>39</v>
      </c>
      <c r="B79" s="3" t="str">
        <f t="shared" si="1"/>
        <v>+79048702332</v>
      </c>
    </row>
    <row r="80" spans="1:2" s="3" customFormat="1" ht="11">
      <c r="A80" s="2" t="s">
        <v>40</v>
      </c>
      <c r="B80" s="3" t="str">
        <f t="shared" si="1"/>
        <v>+79089089713</v>
      </c>
    </row>
    <row r="81" spans="1:2" s="3" customFormat="1" ht="11">
      <c r="A81" s="2"/>
      <c r="B81" s="3" t="str">
        <f t="shared" si="1"/>
        <v/>
      </c>
    </row>
    <row r="82" spans="1:2" s="3" customFormat="1" ht="11">
      <c r="A82" s="6" t="s">
        <v>41</v>
      </c>
      <c r="B82" s="3" t="str">
        <f t="shared" si="1"/>
        <v/>
      </c>
    </row>
    <row r="83" spans="1:2" s="3" customFormat="1" ht="11">
      <c r="A83" s="2">
        <v>89826896126</v>
      </c>
      <c r="B83" s="3" t="str">
        <f t="shared" si="1"/>
        <v>+79826896126</v>
      </c>
    </row>
    <row r="84" spans="1:2" s="3" customFormat="1" ht="11">
      <c r="A84" s="6" t="s">
        <v>42</v>
      </c>
      <c r="B84" s="3" t="str">
        <f t="shared" si="1"/>
        <v/>
      </c>
    </row>
    <row r="85" spans="1:2" s="3" customFormat="1" ht="11">
      <c r="A85" s="2">
        <v>89527292993</v>
      </c>
      <c r="B85" s="3" t="str">
        <f t="shared" si="1"/>
        <v>+79527292993</v>
      </c>
    </row>
    <row r="86" spans="1:2" s="3" customFormat="1" ht="11">
      <c r="A86" s="2">
        <v>89221899911</v>
      </c>
      <c r="B86" s="3" t="str">
        <f t="shared" si="1"/>
        <v>+79221899911</v>
      </c>
    </row>
    <row r="87" spans="1:2" s="3" customFormat="1" ht="11">
      <c r="A87" s="2">
        <v>9122448325</v>
      </c>
      <c r="B87" s="3" t="str">
        <f t="shared" si="1"/>
        <v/>
      </c>
    </row>
    <row r="88" spans="1:2" s="3" customFormat="1" ht="11">
      <c r="A88" s="2">
        <v>89122456508</v>
      </c>
      <c r="B88" s="3" t="str">
        <f t="shared" si="1"/>
        <v>+79122456508</v>
      </c>
    </row>
    <row r="89" spans="1:2" s="3" customFormat="1" ht="11">
      <c r="A89" s="2"/>
      <c r="B89" s="3" t="str">
        <f t="shared" si="1"/>
        <v/>
      </c>
    </row>
    <row r="90" spans="1:2" s="3" customFormat="1" ht="11">
      <c r="A90" s="2">
        <v>89090134031</v>
      </c>
      <c r="B90" s="3" t="str">
        <f t="shared" si="1"/>
        <v>+79090134031</v>
      </c>
    </row>
    <row r="91" spans="1:2" s="3" customFormat="1" ht="11">
      <c r="A91" s="2">
        <v>89089108302</v>
      </c>
      <c r="B91" s="3" t="str">
        <f t="shared" si="1"/>
        <v>+79089108302</v>
      </c>
    </row>
    <row r="92" spans="1:2" s="3" customFormat="1" ht="11">
      <c r="A92" s="2">
        <v>89086394687</v>
      </c>
      <c r="B92" s="3" t="str">
        <f t="shared" si="1"/>
        <v>+79086394687</v>
      </c>
    </row>
    <row r="93" spans="1:2" s="3" customFormat="1" ht="11">
      <c r="A93" s="2"/>
      <c r="B93" s="3" t="str">
        <f t="shared" si="1"/>
        <v/>
      </c>
    </row>
    <row r="94" spans="1:2" s="3" customFormat="1" ht="11">
      <c r="A94" s="2">
        <v>2578531</v>
      </c>
      <c r="B94" s="3" t="str">
        <f t="shared" si="1"/>
        <v/>
      </c>
    </row>
    <row r="95" spans="1:2" s="3" customFormat="1" ht="11">
      <c r="A95" s="2">
        <v>89025863068</v>
      </c>
      <c r="B95" s="3" t="str">
        <f t="shared" si="1"/>
        <v>+79025863068</v>
      </c>
    </row>
    <row r="96" spans="1:2" s="3" customFormat="1" ht="11">
      <c r="A96" s="2" t="s">
        <v>43</v>
      </c>
      <c r="B96" s="3" t="str">
        <f t="shared" si="1"/>
        <v/>
      </c>
    </row>
    <row r="97" spans="1:2" s="3" customFormat="1" ht="11">
      <c r="A97" s="2">
        <v>89122957777</v>
      </c>
      <c r="B97" s="3" t="str">
        <f t="shared" si="1"/>
        <v>+79122957777</v>
      </c>
    </row>
    <row r="98" spans="1:2" s="3" customFormat="1" ht="11">
      <c r="A98" s="2">
        <v>89122437709</v>
      </c>
      <c r="B98" s="3" t="str">
        <f t="shared" si="1"/>
        <v>+79122437709</v>
      </c>
    </row>
    <row r="99" spans="1:2" s="3" customFormat="1" ht="11">
      <c r="A99" s="2">
        <v>89321101220</v>
      </c>
      <c r="B99" s="3" t="str">
        <f t="shared" si="1"/>
        <v>+79321101220</v>
      </c>
    </row>
    <row r="100" spans="1:2" s="3" customFormat="1" ht="11">
      <c r="A100" s="2">
        <v>89126915106</v>
      </c>
      <c r="B100" s="3" t="str">
        <f t="shared" si="1"/>
        <v>+79126915106</v>
      </c>
    </row>
    <row r="101" spans="1:2" s="3" customFormat="1" ht="11">
      <c r="A101" s="2">
        <v>89126997463</v>
      </c>
      <c r="B101" s="3" t="str">
        <f t="shared" si="1"/>
        <v>+79126997463</v>
      </c>
    </row>
    <row r="102" spans="1:2" s="3" customFormat="1" ht="11">
      <c r="A102" s="2"/>
      <c r="B102" s="3" t="str">
        <f t="shared" si="1"/>
        <v/>
      </c>
    </row>
    <row r="103" spans="1:2" s="3" customFormat="1" ht="11">
      <c r="A103" s="2"/>
      <c r="B103" s="3" t="str">
        <f t="shared" si="1"/>
        <v/>
      </c>
    </row>
    <row r="104" spans="1:2" s="3" customFormat="1" ht="11">
      <c r="A104" s="2" t="s">
        <v>44</v>
      </c>
      <c r="B104" s="3" t="str">
        <f t="shared" si="1"/>
        <v>+79122200439</v>
      </c>
    </row>
    <row r="105" spans="1:2" s="3" customFormat="1" ht="11">
      <c r="A105" s="2" t="s">
        <v>45</v>
      </c>
      <c r="B105" s="3" t="str">
        <f t="shared" si="1"/>
        <v>+79226178027</v>
      </c>
    </row>
    <row r="106" spans="1:2" s="3" customFormat="1" ht="11">
      <c r="A106" s="2" t="s">
        <v>46</v>
      </c>
      <c r="B106" s="3" t="str">
        <f t="shared" si="1"/>
        <v>+79049866565</v>
      </c>
    </row>
    <row r="107" spans="1:2" s="3" customFormat="1" ht="11">
      <c r="A107" s="2" t="s">
        <v>47</v>
      </c>
      <c r="B107" s="3" t="str">
        <f t="shared" si="1"/>
        <v>+79506553661</v>
      </c>
    </row>
    <row r="108" spans="1:2" s="3" customFormat="1" ht="11">
      <c r="A108" s="2" t="s">
        <v>48</v>
      </c>
      <c r="B108" s="3" t="str">
        <f t="shared" si="1"/>
        <v>+79826862863</v>
      </c>
    </row>
    <row r="109" spans="1:2" s="3" customFormat="1" ht="11">
      <c r="A109" s="2" t="s">
        <v>49</v>
      </c>
      <c r="B109" s="3" t="str">
        <f t="shared" si="1"/>
        <v>+79024453065</v>
      </c>
    </row>
    <row r="110" spans="1:2" s="3" customFormat="1" ht="11">
      <c r="A110" s="2" t="s">
        <v>50</v>
      </c>
      <c r="B110" s="3" t="str">
        <f t="shared" si="1"/>
        <v>+79222148575</v>
      </c>
    </row>
    <row r="111" spans="1:2" s="3" customFormat="1" ht="11">
      <c r="A111" s="2" t="s">
        <v>51</v>
      </c>
      <c r="B111" s="3" t="str">
        <f t="shared" si="1"/>
        <v>+79221428045</v>
      </c>
    </row>
    <row r="112" spans="1:2" s="3" customFormat="1" ht="11">
      <c r="A112" s="2" t="s">
        <v>52</v>
      </c>
      <c r="B112" s="3" t="str">
        <f t="shared" si="1"/>
        <v/>
      </c>
    </row>
    <row r="113" spans="1:2" s="3" customFormat="1" ht="11">
      <c r="A113" s="2" t="s">
        <v>53</v>
      </c>
      <c r="B113" s="3" t="str">
        <f t="shared" si="1"/>
        <v>+79058080210</v>
      </c>
    </row>
    <row r="114" spans="1:2" s="3" customFormat="1" ht="11">
      <c r="A114" s="2">
        <v>89506587574</v>
      </c>
      <c r="B114" s="3" t="str">
        <f t="shared" si="1"/>
        <v>+79506587574</v>
      </c>
    </row>
    <row r="115" spans="1:2" s="3" customFormat="1" ht="11">
      <c r="A115" s="2">
        <v>89221328930</v>
      </c>
      <c r="B115" s="3" t="str">
        <f t="shared" si="1"/>
        <v>+79221328930</v>
      </c>
    </row>
    <row r="116" spans="1:2" s="3" customFormat="1" ht="11">
      <c r="A116" s="2">
        <v>89220436055</v>
      </c>
      <c r="B116" s="3" t="str">
        <f t="shared" si="1"/>
        <v>+79220436055</v>
      </c>
    </row>
    <row r="117" spans="1:2" s="3" customFormat="1" ht="11">
      <c r="A117" s="2">
        <v>89126360089</v>
      </c>
      <c r="B117" s="3" t="str">
        <f t="shared" si="1"/>
        <v>+79126360089</v>
      </c>
    </row>
    <row r="118" spans="1:2" s="3" customFormat="1" ht="11">
      <c r="A118" s="2">
        <v>89126622226</v>
      </c>
      <c r="B118" s="3" t="str">
        <f t="shared" si="1"/>
        <v>+79126622226</v>
      </c>
    </row>
    <row r="119" spans="1:2" s="3" customFormat="1" ht="11">
      <c r="A119" s="2" t="s">
        <v>54</v>
      </c>
      <c r="B119" s="3" t="str">
        <f t="shared" si="1"/>
        <v>+79122211050</v>
      </c>
    </row>
    <row r="120" spans="1:2" s="3" customFormat="1" ht="11">
      <c r="A120" s="2" t="s">
        <v>55</v>
      </c>
      <c r="B120" s="3" t="str">
        <f t="shared" si="1"/>
        <v>+79124171269</v>
      </c>
    </row>
    <row r="121" spans="1:2" s="3" customFormat="1" ht="11">
      <c r="A121" s="2" t="s">
        <v>56</v>
      </c>
      <c r="B121" s="3" t="str">
        <f t="shared" si="1"/>
        <v>+79222060004</v>
      </c>
    </row>
    <row r="122" spans="1:2" s="3" customFormat="1" ht="11">
      <c r="A122" s="2" t="s">
        <v>57</v>
      </c>
      <c r="B122" s="3" t="str">
        <f t="shared" si="1"/>
        <v/>
      </c>
    </row>
    <row r="123" spans="1:2" s="3" customFormat="1" ht="11">
      <c r="A123" s="2" t="s">
        <v>58</v>
      </c>
      <c r="B123" s="3" t="str">
        <f t="shared" si="1"/>
        <v>+79122128388</v>
      </c>
    </row>
    <row r="124" spans="1:2" s="3" customFormat="1" ht="11">
      <c r="A124" s="2" t="s">
        <v>59</v>
      </c>
      <c r="B124" s="3" t="str">
        <f t="shared" si="1"/>
        <v>+79827021688</v>
      </c>
    </row>
    <row r="125" spans="1:2" s="3" customFormat="1" ht="11">
      <c r="A125" s="2">
        <v>89505455350</v>
      </c>
      <c r="B125" s="3" t="str">
        <f t="shared" si="1"/>
        <v>+79505455350</v>
      </c>
    </row>
    <row r="126" spans="1:2" s="3" customFormat="1" ht="11">
      <c r="A126" s="2">
        <v>89122103800</v>
      </c>
      <c r="B126" s="3" t="str">
        <f t="shared" si="1"/>
        <v>+79122103800</v>
      </c>
    </row>
    <row r="127" spans="1:2" s="3" customFormat="1" ht="11">
      <c r="A127" s="2">
        <v>89521456834</v>
      </c>
      <c r="B127" s="3" t="str">
        <f t="shared" si="1"/>
        <v>+79521456834</v>
      </c>
    </row>
    <row r="128" spans="1:2" s="3" customFormat="1" ht="11">
      <c r="A128" s="2" t="s">
        <v>60</v>
      </c>
      <c r="B128" s="3" t="str">
        <f t="shared" si="1"/>
        <v/>
      </c>
    </row>
    <row r="129" spans="1:2" s="3" customFormat="1" ht="11">
      <c r="A129" s="2">
        <v>89</v>
      </c>
      <c r="B129" s="3" t="str">
        <f t="shared" si="1"/>
        <v/>
      </c>
    </row>
    <row r="130" spans="1:2" s="3" customFormat="1" ht="11">
      <c r="A130" s="2" t="s">
        <v>61</v>
      </c>
      <c r="B130" s="3" t="str">
        <f t="shared" si="1"/>
        <v>+79505645130</v>
      </c>
    </row>
    <row r="131" spans="1:2" s="3" customFormat="1" ht="11">
      <c r="A131" s="2">
        <v>89617749286</v>
      </c>
      <c r="B131" s="3" t="str">
        <f t="shared" ref="B131:B194" si="2">SUBSTITUTE(IF(LEN(SUBSTITUTE(A131,"-",""))&lt;&gt;11,"",IF(LEFT(A131)="8",REPLACE(A131,1,1,"+7"),A131)),"-","")</f>
        <v>+79617749286</v>
      </c>
    </row>
    <row r="132" spans="1:2" s="3" customFormat="1" ht="11">
      <c r="A132" s="2">
        <v>89530096787</v>
      </c>
      <c r="B132" s="3" t="str">
        <f t="shared" si="2"/>
        <v>+79530096787</v>
      </c>
    </row>
    <row r="133" spans="1:2" s="3" customFormat="1" ht="11">
      <c r="A133" s="2">
        <v>89221004264</v>
      </c>
      <c r="B133" s="3" t="str">
        <f t="shared" si="2"/>
        <v>+79221004264</v>
      </c>
    </row>
    <row r="134" spans="1:2" s="3" customFormat="1" ht="11">
      <c r="A134" s="2">
        <v>89821626136</v>
      </c>
      <c r="B134" s="3" t="str">
        <f t="shared" si="2"/>
        <v>+79821626136</v>
      </c>
    </row>
    <row r="135" spans="1:2" s="3" customFormat="1" ht="11">
      <c r="A135" s="2">
        <v>89049825776</v>
      </c>
      <c r="B135" s="3" t="str">
        <f t="shared" si="2"/>
        <v>+79049825776</v>
      </c>
    </row>
    <row r="136" spans="1:2" s="3" customFormat="1" ht="11">
      <c r="A136" s="2">
        <v>89129320787</v>
      </c>
      <c r="B136" s="3" t="str">
        <f t="shared" si="2"/>
        <v>+79129320787</v>
      </c>
    </row>
    <row r="137" spans="1:2" s="3" customFormat="1" ht="11">
      <c r="A137" s="2">
        <v>89122778552</v>
      </c>
      <c r="B137" s="3" t="str">
        <f t="shared" si="2"/>
        <v>+79122778552</v>
      </c>
    </row>
    <row r="138" spans="1:2" s="3" customFormat="1" ht="11">
      <c r="A138" s="2">
        <v>89222123810</v>
      </c>
      <c r="B138" s="3" t="str">
        <f t="shared" si="2"/>
        <v>+79222123810</v>
      </c>
    </row>
    <row r="139" spans="1:2" s="3" customFormat="1" ht="11">
      <c r="A139" s="2">
        <v>98088846768</v>
      </c>
      <c r="B139" s="3" t="str">
        <f t="shared" si="2"/>
        <v>98088846768</v>
      </c>
    </row>
    <row r="140" spans="1:2" s="3" customFormat="1" ht="11">
      <c r="A140" s="2">
        <v>89086324725</v>
      </c>
      <c r="B140" s="3" t="str">
        <f t="shared" si="2"/>
        <v>+79086324725</v>
      </c>
    </row>
    <row r="141" spans="1:2" s="3" customFormat="1" ht="11">
      <c r="A141" s="2">
        <v>89126038038</v>
      </c>
      <c r="B141" s="3" t="str">
        <f t="shared" si="2"/>
        <v>+79126038038</v>
      </c>
    </row>
    <row r="142" spans="1:2" s="3" customFormat="1" ht="11">
      <c r="A142" s="2" t="s">
        <v>62</v>
      </c>
      <c r="B142" s="3" t="str">
        <f t="shared" si="2"/>
        <v>+79126337106</v>
      </c>
    </row>
    <row r="143" spans="1:2" s="3" customFormat="1" ht="11">
      <c r="A143" s="2" t="s">
        <v>63</v>
      </c>
      <c r="B143" s="3" t="str">
        <f t="shared" si="2"/>
        <v>+79090091941</v>
      </c>
    </row>
    <row r="144" spans="1:2" s="3" customFormat="1" ht="11">
      <c r="A144" s="2" t="s">
        <v>64</v>
      </c>
      <c r="B144" s="3" t="str">
        <f t="shared" si="2"/>
        <v>+79634404508</v>
      </c>
    </row>
    <row r="145" spans="1:2" s="3" customFormat="1" ht="11">
      <c r="A145" s="2" t="s">
        <v>65</v>
      </c>
      <c r="B145" s="3" t="str">
        <f t="shared" si="2"/>
        <v>+79676334026</v>
      </c>
    </row>
    <row r="146" spans="1:2" s="3" customFormat="1" ht="11">
      <c r="A146" s="2" t="s">
        <v>66</v>
      </c>
      <c r="B146" s="3" t="str">
        <f t="shared" si="2"/>
        <v>+79536085647</v>
      </c>
    </row>
    <row r="147" spans="1:2" s="3" customFormat="1" ht="11">
      <c r="A147" s="2">
        <v>89028740991</v>
      </c>
      <c r="B147" s="3" t="str">
        <f t="shared" si="2"/>
        <v>+79028740991</v>
      </c>
    </row>
    <row r="148" spans="1:2" s="3" customFormat="1" ht="11">
      <c r="A148" s="2">
        <v>89122241111</v>
      </c>
      <c r="B148" s="3" t="str">
        <f t="shared" si="2"/>
        <v>+79122241111</v>
      </c>
    </row>
    <row r="149" spans="1:2" s="3" customFormat="1" ht="11">
      <c r="A149" s="2">
        <v>89122694984</v>
      </c>
      <c r="B149" s="3" t="str">
        <f t="shared" si="2"/>
        <v>+79122694984</v>
      </c>
    </row>
    <row r="150" spans="1:2" s="3" customFormat="1" ht="11">
      <c r="A150" s="2">
        <v>89617713134</v>
      </c>
      <c r="B150" s="3" t="str">
        <f t="shared" si="2"/>
        <v>+79617713134</v>
      </c>
    </row>
    <row r="151" spans="1:2" s="3" customFormat="1" ht="11">
      <c r="A151" s="2">
        <v>89028756315</v>
      </c>
      <c r="B151" s="3" t="str">
        <f t="shared" si="2"/>
        <v>+79028756315</v>
      </c>
    </row>
    <row r="152" spans="1:2" s="3" customFormat="1" ht="11">
      <c r="A152" s="2">
        <v>89041798512</v>
      </c>
      <c r="B152" s="3" t="str">
        <f t="shared" si="2"/>
        <v>+79041798512</v>
      </c>
    </row>
    <row r="153" spans="1:2" s="3" customFormat="1" ht="11">
      <c r="A153" s="2" t="s">
        <v>67</v>
      </c>
      <c r="B153" s="3" t="str">
        <f t="shared" si="2"/>
        <v>+79089001762</v>
      </c>
    </row>
    <row r="154" spans="1:2" s="3" customFormat="1" ht="11">
      <c r="A154" s="2" t="s">
        <v>68</v>
      </c>
      <c r="B154" s="3" t="str">
        <f t="shared" si="2"/>
        <v>+79090174072</v>
      </c>
    </row>
    <row r="155" spans="1:2" s="3" customFormat="1" ht="11">
      <c r="A155" s="2" t="s">
        <v>69</v>
      </c>
      <c r="B155" s="3" t="str">
        <f t="shared" si="2"/>
        <v>+79086313919</v>
      </c>
    </row>
    <row r="156" spans="1:2" s="3" customFormat="1" ht="11">
      <c r="A156" s="2" t="s">
        <v>70</v>
      </c>
      <c r="B156" s="3" t="str">
        <f t="shared" si="2"/>
        <v>+79506473007</v>
      </c>
    </row>
    <row r="157" spans="1:2" s="3" customFormat="1" ht="11">
      <c r="A157" s="2" t="s">
        <v>71</v>
      </c>
      <c r="B157" s="3" t="str">
        <f t="shared" si="2"/>
        <v>+79126463107</v>
      </c>
    </row>
    <row r="158" spans="1:2" s="3" customFormat="1" ht="11">
      <c r="A158" s="2" t="s">
        <v>72</v>
      </c>
      <c r="B158" s="3" t="str">
        <f t="shared" si="2"/>
        <v>+79221396626</v>
      </c>
    </row>
    <row r="159" spans="1:2" s="3" customFormat="1" ht="11">
      <c r="A159" s="2" t="s">
        <v>73</v>
      </c>
      <c r="B159" s="3" t="str">
        <f t="shared" si="2"/>
        <v>+79028779147</v>
      </c>
    </row>
    <row r="160" spans="1:2" s="3" customFormat="1" ht="11">
      <c r="A160" s="2" t="s">
        <v>74</v>
      </c>
      <c r="B160" s="3" t="str">
        <f t="shared" si="2"/>
        <v>+79505496439</v>
      </c>
    </row>
    <row r="161" spans="1:2" s="3" customFormat="1" ht="11">
      <c r="A161" s="2" t="s">
        <v>75</v>
      </c>
      <c r="B161" s="3" t="str">
        <f t="shared" si="2"/>
        <v>+79193977508</v>
      </c>
    </row>
    <row r="162" spans="1:2" s="3" customFormat="1" ht="11">
      <c r="A162" s="2">
        <v>89222262912</v>
      </c>
      <c r="B162" s="3" t="str">
        <f t="shared" si="2"/>
        <v>+79222262912</v>
      </c>
    </row>
    <row r="163" spans="1:2" s="3" customFormat="1" ht="11">
      <c r="A163" s="2">
        <v>89994975252</v>
      </c>
      <c r="B163" s="3" t="str">
        <f t="shared" si="2"/>
        <v>+79994975252</v>
      </c>
    </row>
    <row r="164" spans="1:2" s="3" customFormat="1" ht="11">
      <c r="A164" s="2">
        <v>89086324655</v>
      </c>
      <c r="B164" s="3" t="str">
        <f t="shared" si="2"/>
        <v>+79086324655</v>
      </c>
    </row>
    <row r="165" spans="1:2" s="3" customFormat="1" ht="11">
      <c r="A165" s="2">
        <v>89028778090</v>
      </c>
      <c r="B165" s="3" t="str">
        <f t="shared" si="2"/>
        <v>+79028778090</v>
      </c>
    </row>
    <row r="166" spans="1:2" s="3" customFormat="1" ht="11">
      <c r="A166" s="2">
        <v>89126324684</v>
      </c>
      <c r="B166" s="3" t="str">
        <f t="shared" si="2"/>
        <v>+79126324684</v>
      </c>
    </row>
    <row r="167" spans="1:2" s="3" customFormat="1" ht="11">
      <c r="A167" s="2">
        <v>89126777685</v>
      </c>
      <c r="B167" s="3" t="str">
        <f t="shared" si="2"/>
        <v>+79126777685</v>
      </c>
    </row>
    <row r="168" spans="1:2" s="3" customFormat="1" ht="11">
      <c r="A168" s="2">
        <v>89122825067</v>
      </c>
      <c r="B168" s="3" t="str">
        <f t="shared" si="2"/>
        <v>+79122825067</v>
      </c>
    </row>
    <row r="169" spans="1:2" s="3" customFormat="1" ht="11">
      <c r="A169" s="2">
        <v>8922094057</v>
      </c>
      <c r="B169" s="3" t="str">
        <f t="shared" si="2"/>
        <v/>
      </c>
    </row>
    <row r="170" spans="1:2" s="3" customFormat="1" ht="11">
      <c r="A170" s="2">
        <v>89089251104</v>
      </c>
      <c r="B170" s="3" t="str">
        <f t="shared" si="2"/>
        <v>+79089251104</v>
      </c>
    </row>
    <row r="171" spans="1:2" s="3" customFormat="1" ht="11">
      <c r="A171" s="2">
        <v>89122767829</v>
      </c>
      <c r="B171" s="3" t="str">
        <f t="shared" si="2"/>
        <v>+79122767829</v>
      </c>
    </row>
    <row r="172" spans="1:2" s="3" customFormat="1" ht="11">
      <c r="A172" s="2">
        <v>89126146545</v>
      </c>
      <c r="B172" s="3" t="str">
        <f t="shared" si="2"/>
        <v>+79126146545</v>
      </c>
    </row>
    <row r="173" spans="1:2" s="3" customFormat="1" ht="11">
      <c r="A173" s="2">
        <v>89617772896</v>
      </c>
      <c r="B173" s="3" t="str">
        <f t="shared" si="2"/>
        <v>+79617772896</v>
      </c>
    </row>
    <row r="174" spans="1:2" s="3" customFormat="1" ht="11">
      <c r="A174" s="2">
        <v>89122319989</v>
      </c>
      <c r="B174" s="3" t="str">
        <f t="shared" si="2"/>
        <v>+79122319989</v>
      </c>
    </row>
    <row r="175" spans="1:2" s="3" customFormat="1" ht="11">
      <c r="A175" s="2">
        <v>89826727998</v>
      </c>
      <c r="B175" s="3" t="str">
        <f t="shared" si="2"/>
        <v>+79826727998</v>
      </c>
    </row>
    <row r="176" spans="1:2" s="3" customFormat="1" ht="11">
      <c r="A176" s="2" t="s">
        <v>76</v>
      </c>
      <c r="B176" s="3" t="str">
        <f t="shared" si="2"/>
        <v>+79049836651</v>
      </c>
    </row>
    <row r="177" spans="1:2" s="3" customFormat="1" ht="11">
      <c r="A177" s="2">
        <v>89221414704</v>
      </c>
      <c r="B177" s="3" t="str">
        <f t="shared" si="2"/>
        <v>+79221414704</v>
      </c>
    </row>
    <row r="178" spans="1:2" s="3" customFormat="1" ht="11">
      <c r="A178" s="2">
        <v>89043887106</v>
      </c>
      <c r="B178" s="3" t="str">
        <f t="shared" si="2"/>
        <v>+79043887106</v>
      </c>
    </row>
    <row r="179" spans="1:2" s="3" customFormat="1" ht="11">
      <c r="A179" s="2" t="s">
        <v>77</v>
      </c>
      <c r="B179" s="3" t="str">
        <f t="shared" si="2"/>
        <v>+79126261053</v>
      </c>
    </row>
    <row r="180" spans="1:2" s="3" customFormat="1" ht="11">
      <c r="A180" s="2" t="s">
        <v>78</v>
      </c>
      <c r="B180" s="3" t="str">
        <f t="shared" si="2"/>
        <v>+79002057207</v>
      </c>
    </row>
    <row r="181" spans="1:2" s="3" customFormat="1" ht="11">
      <c r="A181" s="2">
        <v>89122472158</v>
      </c>
      <c r="B181" s="3" t="str">
        <f t="shared" si="2"/>
        <v>+79122472158</v>
      </c>
    </row>
    <row r="182" spans="1:2" s="3" customFormat="1" ht="11">
      <c r="A182" s="2" t="s">
        <v>79</v>
      </c>
      <c r="B182" s="3" t="str">
        <f t="shared" si="2"/>
        <v/>
      </c>
    </row>
    <row r="183" spans="1:2" s="3" customFormat="1" ht="11">
      <c r="A183" s="2" t="s">
        <v>80</v>
      </c>
      <c r="B183" s="3" t="str">
        <f t="shared" si="2"/>
        <v>+79533894471</v>
      </c>
    </row>
    <row r="184" spans="1:2" s="3" customFormat="1" ht="11">
      <c r="A184" s="2" t="s">
        <v>81</v>
      </c>
      <c r="B184" s="3" t="str">
        <f t="shared" si="2"/>
        <v>+79122475491</v>
      </c>
    </row>
    <row r="185" spans="1:2" s="3" customFormat="1" ht="11">
      <c r="A185" s="2">
        <v>89826063170</v>
      </c>
      <c r="B185" s="3" t="str">
        <f t="shared" si="2"/>
        <v>+79826063170</v>
      </c>
    </row>
    <row r="186" spans="1:2" s="3" customFormat="1" ht="11">
      <c r="A186" s="2" t="s">
        <v>82</v>
      </c>
      <c r="B186" s="3" t="str">
        <f t="shared" si="2"/>
        <v>+79090081984</v>
      </c>
    </row>
    <row r="187" spans="1:2" s="3" customFormat="1" ht="11">
      <c r="A187" s="2" t="s">
        <v>83</v>
      </c>
      <c r="B187" s="3" t="str">
        <f t="shared" si="2"/>
        <v>+79655075555</v>
      </c>
    </row>
    <row r="188" spans="1:2" s="3" customFormat="1" ht="11">
      <c r="A188" s="2" t="s">
        <v>84</v>
      </c>
      <c r="B188" s="3" t="str">
        <f t="shared" si="2"/>
        <v>+79028714836</v>
      </c>
    </row>
    <row r="189" spans="1:2" s="3" customFormat="1" ht="11">
      <c r="A189" s="2" t="s">
        <v>85</v>
      </c>
      <c r="B189" s="3" t="str">
        <f t="shared" si="2"/>
        <v>+79615742838</v>
      </c>
    </row>
    <row r="190" spans="1:2" s="3" customFormat="1" ht="11">
      <c r="A190" s="2" t="s">
        <v>86</v>
      </c>
      <c r="B190" s="3" t="str">
        <f t="shared" si="2"/>
        <v>+79193920252</v>
      </c>
    </row>
    <row r="191" spans="1:2" s="3" customFormat="1" ht="11">
      <c r="A191" s="2" t="s">
        <v>87</v>
      </c>
      <c r="B191" s="3" t="str">
        <f t="shared" si="2"/>
        <v>+79617641619</v>
      </c>
    </row>
    <row r="192" spans="1:2" s="3" customFormat="1" ht="11">
      <c r="A192" s="2" t="s">
        <v>88</v>
      </c>
      <c r="B192" s="3" t="str">
        <f t="shared" si="2"/>
        <v>+79292212530</v>
      </c>
    </row>
    <row r="193" spans="1:2" s="3" customFormat="1" ht="11">
      <c r="A193" s="2" t="s">
        <v>89</v>
      </c>
      <c r="B193" s="3" t="str">
        <f t="shared" si="2"/>
        <v>+79826626166</v>
      </c>
    </row>
    <row r="194" spans="1:2" s="3" customFormat="1" ht="11">
      <c r="A194" s="2" t="s">
        <v>90</v>
      </c>
      <c r="B194" s="3" t="str">
        <f t="shared" si="2"/>
        <v>+79058010181</v>
      </c>
    </row>
    <row r="195" spans="1:2" s="3" customFormat="1" ht="11">
      <c r="A195" s="2" t="s">
        <v>91</v>
      </c>
      <c r="B195" s="3" t="str">
        <f t="shared" ref="B195:B258" si="3">SUBSTITUTE(IF(LEN(SUBSTITUTE(A195,"-",""))&lt;&gt;11,"",IF(LEFT(A195)="8",REPLACE(A195,1,1,"+7"),A195)),"-","")</f>
        <v>+79022682703</v>
      </c>
    </row>
    <row r="196" spans="1:2" s="3" customFormat="1" ht="11">
      <c r="A196" s="2" t="s">
        <v>92</v>
      </c>
      <c r="B196" s="3" t="str">
        <f t="shared" si="3"/>
        <v>+79122990545</v>
      </c>
    </row>
    <row r="197" spans="1:2" s="3" customFormat="1" ht="11">
      <c r="A197" s="2" t="s">
        <v>93</v>
      </c>
      <c r="B197" s="3" t="str">
        <f t="shared" si="3"/>
        <v>+79226048310</v>
      </c>
    </row>
    <row r="198" spans="1:2" s="3" customFormat="1" ht="11">
      <c r="A198" s="2" t="s">
        <v>94</v>
      </c>
      <c r="B198" s="3" t="str">
        <f t="shared" si="3"/>
        <v>+79122276543</v>
      </c>
    </row>
    <row r="199" spans="1:2" s="3" customFormat="1" ht="11">
      <c r="A199" s="2" t="s">
        <v>95</v>
      </c>
      <c r="B199" s="3" t="str">
        <f t="shared" si="3"/>
        <v>+79126355374</v>
      </c>
    </row>
    <row r="200" spans="1:2" s="3" customFormat="1" ht="11">
      <c r="A200" s="2" t="s">
        <v>96</v>
      </c>
      <c r="B200" s="3" t="str">
        <f t="shared" si="3"/>
        <v>+79122973005</v>
      </c>
    </row>
    <row r="201" spans="1:2" s="3" customFormat="1" ht="11">
      <c r="A201" s="2" t="s">
        <v>97</v>
      </c>
      <c r="B201" s="3" t="str">
        <f t="shared" si="3"/>
        <v>+79122973005</v>
      </c>
    </row>
    <row r="202" spans="1:2" s="3" customFormat="1" ht="11">
      <c r="A202" s="2" t="s">
        <v>98</v>
      </c>
      <c r="B202" s="3" t="str">
        <f t="shared" si="3"/>
        <v/>
      </c>
    </row>
    <row r="203" spans="1:2" s="3" customFormat="1" ht="11">
      <c r="A203" s="2" t="s">
        <v>99</v>
      </c>
      <c r="B203" s="3" t="str">
        <f t="shared" si="3"/>
        <v>+79122460297</v>
      </c>
    </row>
    <row r="204" spans="1:2" s="3" customFormat="1" ht="11">
      <c r="A204" s="2" t="s">
        <v>100</v>
      </c>
      <c r="B204" s="3" t="str">
        <f t="shared" si="3"/>
        <v>+79501978622</v>
      </c>
    </row>
    <row r="205" spans="1:2" s="3" customFormat="1" ht="11">
      <c r="A205" s="2" t="s">
        <v>101</v>
      </c>
      <c r="B205" s="3" t="str">
        <f t="shared" si="3"/>
        <v>+79221291678</v>
      </c>
    </row>
    <row r="206" spans="1:2" s="3" customFormat="1" ht="11">
      <c r="A206" s="2" t="s">
        <v>102</v>
      </c>
      <c r="B206" s="3" t="str">
        <f t="shared" si="3"/>
        <v>+79506485539</v>
      </c>
    </row>
    <row r="207" spans="1:2" s="3" customFormat="1" ht="11">
      <c r="A207" s="2" t="s">
        <v>103</v>
      </c>
      <c r="B207" s="3" t="str">
        <f t="shared" si="3"/>
        <v>+79028729934</v>
      </c>
    </row>
    <row r="208" spans="1:2" s="3" customFormat="1" ht="11">
      <c r="A208" s="2" t="s">
        <v>104</v>
      </c>
      <c r="B208" s="3" t="str">
        <f t="shared" si="3"/>
        <v>+79221064725</v>
      </c>
    </row>
    <row r="209" spans="1:2" s="3" customFormat="1" ht="11">
      <c r="A209" s="2" t="s">
        <v>105</v>
      </c>
      <c r="B209" s="3" t="str">
        <f t="shared" si="3"/>
        <v>+79022693637</v>
      </c>
    </row>
    <row r="210" spans="1:2" s="3" customFormat="1" ht="11">
      <c r="A210" s="2" t="s">
        <v>106</v>
      </c>
      <c r="B210" s="3" t="str">
        <f t="shared" si="3"/>
        <v>+79090004675</v>
      </c>
    </row>
    <row r="211" spans="1:2" s="3" customFormat="1" ht="11">
      <c r="A211" s="2" t="s">
        <v>107</v>
      </c>
      <c r="B211" s="3" t="str">
        <f t="shared" si="3"/>
        <v>+79002153646</v>
      </c>
    </row>
    <row r="212" spans="1:2" s="3" customFormat="1" ht="11">
      <c r="A212" s="2" t="s">
        <v>108</v>
      </c>
      <c r="B212" s="3" t="str">
        <f t="shared" si="3"/>
        <v>+79630441604</v>
      </c>
    </row>
    <row r="213" spans="1:2" s="3" customFormat="1" ht="11">
      <c r="A213" s="2" t="s">
        <v>109</v>
      </c>
      <c r="B213" s="3" t="str">
        <f t="shared" si="3"/>
        <v>+79058051746</v>
      </c>
    </row>
    <row r="214" spans="1:2" s="3" customFormat="1" ht="11">
      <c r="A214" s="2">
        <v>89533837860</v>
      </c>
      <c r="B214" s="3" t="str">
        <f t="shared" si="3"/>
        <v>+79533837860</v>
      </c>
    </row>
    <row r="215" spans="1:2" s="3" customFormat="1" ht="11">
      <c r="A215" s="2">
        <v>89068854232</v>
      </c>
      <c r="B215" s="3" t="str">
        <f t="shared" si="3"/>
        <v>+79068854232</v>
      </c>
    </row>
    <row r="216" spans="1:2" s="3" customFormat="1" ht="11">
      <c r="A216" s="2">
        <v>89131659986</v>
      </c>
      <c r="B216" s="3" t="str">
        <f t="shared" si="3"/>
        <v>+79131659986</v>
      </c>
    </row>
    <row r="217" spans="1:2" s="3" customFormat="1" ht="11">
      <c r="A217" s="2">
        <v>89126967457</v>
      </c>
      <c r="B217" s="3" t="str">
        <f t="shared" si="3"/>
        <v>+79126967457</v>
      </c>
    </row>
    <row r="218" spans="1:2" s="3" customFormat="1" ht="11">
      <c r="A218" s="2">
        <v>89089079525</v>
      </c>
      <c r="B218" s="3" t="str">
        <f t="shared" si="3"/>
        <v>+79089079525</v>
      </c>
    </row>
    <row r="219" spans="1:2" s="3" customFormat="1" ht="11">
      <c r="A219" s="2">
        <v>89089079525</v>
      </c>
      <c r="B219" s="3" t="str">
        <f t="shared" si="3"/>
        <v>+79089079525</v>
      </c>
    </row>
    <row r="220" spans="1:2" s="3" customFormat="1" ht="11">
      <c r="A220" s="2" t="s">
        <v>110</v>
      </c>
      <c r="B220" s="3" t="str">
        <f t="shared" si="3"/>
        <v>+79126835453</v>
      </c>
    </row>
    <row r="221" spans="1:2" s="3" customFormat="1" ht="11">
      <c r="A221" s="2">
        <v>89126245637</v>
      </c>
      <c r="B221" s="3" t="str">
        <f t="shared" si="3"/>
        <v>+79126245637</v>
      </c>
    </row>
    <row r="222" spans="1:2" s="3" customFormat="1" ht="11">
      <c r="A222" s="2" t="s">
        <v>111</v>
      </c>
      <c r="B222" s="3" t="str">
        <f t="shared" si="3"/>
        <v>+79122610961</v>
      </c>
    </row>
    <row r="223" spans="1:2" s="3" customFormat="1" ht="11">
      <c r="A223" s="2" t="s">
        <v>112</v>
      </c>
      <c r="B223" s="3" t="str">
        <f t="shared" si="3"/>
        <v>+79221597133</v>
      </c>
    </row>
    <row r="224" spans="1:2" s="3" customFormat="1" ht="11">
      <c r="A224" s="2" t="s">
        <v>113</v>
      </c>
      <c r="B224" s="3" t="str">
        <f t="shared" si="3"/>
        <v>+79521389471</v>
      </c>
    </row>
    <row r="225" spans="1:2" s="3" customFormat="1" ht="11">
      <c r="A225" s="2" t="s">
        <v>114</v>
      </c>
      <c r="B225" s="3" t="str">
        <f t="shared" si="3"/>
        <v>+79122166081</v>
      </c>
    </row>
    <row r="226" spans="1:2" s="3" customFormat="1" ht="11">
      <c r="A226" s="2">
        <v>89527375768</v>
      </c>
      <c r="B226" s="3" t="str">
        <f t="shared" si="3"/>
        <v>+79527375768</v>
      </c>
    </row>
    <row r="227" spans="1:2" s="3" customFormat="1" ht="11">
      <c r="A227" s="2" t="s">
        <v>115</v>
      </c>
      <c r="B227" s="3" t="str">
        <f t="shared" si="3"/>
        <v>+79001973205</v>
      </c>
    </row>
    <row r="228" spans="1:2" s="3" customFormat="1" ht="11">
      <c r="A228" s="2" t="s">
        <v>116</v>
      </c>
      <c r="B228" s="3" t="str">
        <f t="shared" si="3"/>
        <v>+79043868607</v>
      </c>
    </row>
    <row r="229" spans="1:2" s="3" customFormat="1" ht="11">
      <c r="A229" s="2">
        <v>89043801269</v>
      </c>
      <c r="B229" s="3" t="str">
        <f t="shared" si="3"/>
        <v>+79043801269</v>
      </c>
    </row>
    <row r="230" spans="1:2" s="3" customFormat="1" ht="11">
      <c r="A230" s="2" t="s">
        <v>117</v>
      </c>
      <c r="B230" s="3" t="str">
        <f t="shared" si="3"/>
        <v>+79221172404</v>
      </c>
    </row>
    <row r="231" spans="1:2" s="3" customFormat="1" ht="11">
      <c r="A231" s="2" t="s">
        <v>118</v>
      </c>
      <c r="B231" s="3" t="str">
        <f t="shared" si="3"/>
        <v>+79021556607</v>
      </c>
    </row>
    <row r="232" spans="1:2" s="3" customFormat="1" ht="11">
      <c r="A232" s="2" t="s">
        <v>119</v>
      </c>
      <c r="B232" s="3" t="str">
        <f t="shared" si="3"/>
        <v>+79126171892</v>
      </c>
    </row>
    <row r="233" spans="1:2" s="3" customFormat="1" ht="11">
      <c r="A233" s="2" t="s">
        <v>120</v>
      </c>
      <c r="B233" s="3" t="str">
        <f t="shared" si="3"/>
        <v>+79126836411</v>
      </c>
    </row>
    <row r="234" spans="1:2" s="3" customFormat="1" ht="11">
      <c r="A234" s="2" t="s">
        <v>121</v>
      </c>
      <c r="B234" s="3" t="str">
        <f t="shared" si="3"/>
        <v>+79126867735</v>
      </c>
    </row>
    <row r="235" spans="1:2" s="3" customFormat="1" ht="11">
      <c r="A235" s="2" t="s">
        <v>122</v>
      </c>
      <c r="B235" s="3" t="str">
        <f t="shared" si="3"/>
        <v>+79502038251</v>
      </c>
    </row>
    <row r="236" spans="1:2" s="3" customFormat="1" ht="11">
      <c r="A236" s="2" t="s">
        <v>123</v>
      </c>
      <c r="B236" s="3" t="str">
        <f t="shared" si="3"/>
        <v>+79222180997</v>
      </c>
    </row>
    <row r="237" spans="1:2" s="3" customFormat="1" ht="11">
      <c r="A237" s="2" t="s">
        <v>124</v>
      </c>
      <c r="B237" s="3" t="str">
        <f t="shared" si="3"/>
        <v>+79028727934</v>
      </c>
    </row>
    <row r="238" spans="1:2" s="3" customFormat="1" ht="11">
      <c r="A238" s="2" t="s">
        <v>125</v>
      </c>
      <c r="B238" s="3" t="str">
        <f t="shared" si="3"/>
        <v>+79041770979</v>
      </c>
    </row>
    <row r="239" spans="1:2" s="3" customFormat="1" ht="11">
      <c r="A239" s="2" t="s">
        <v>126</v>
      </c>
      <c r="B239" s="3" t="str">
        <f t="shared" si="3"/>
        <v>+79049822070</v>
      </c>
    </row>
    <row r="240" spans="1:2" s="3" customFormat="1" ht="11">
      <c r="A240" s="2" t="s">
        <v>127</v>
      </c>
      <c r="B240" s="3" t="str">
        <f t="shared" si="3"/>
        <v>+79122628068</v>
      </c>
    </row>
    <row r="241" spans="1:2" s="3" customFormat="1" ht="11">
      <c r="A241" s="2" t="s">
        <v>128</v>
      </c>
      <c r="B241" s="3" t="str">
        <f t="shared" si="3"/>
        <v>+79506478519</v>
      </c>
    </row>
    <row r="242" spans="1:2" s="3" customFormat="1" ht="11">
      <c r="A242" s="2" t="s">
        <v>129</v>
      </c>
      <c r="B242" s="3" t="str">
        <f t="shared" si="3"/>
        <v>+79225722813</v>
      </c>
    </row>
    <row r="243" spans="1:2" s="3" customFormat="1" ht="11">
      <c r="A243" s="2" t="s">
        <v>130</v>
      </c>
      <c r="B243" s="3" t="str">
        <f t="shared" si="3"/>
        <v>+79045495108</v>
      </c>
    </row>
    <row r="244" spans="1:2" s="3" customFormat="1" ht="11">
      <c r="A244" s="2" t="s">
        <v>131</v>
      </c>
      <c r="B244" s="3" t="str">
        <f t="shared" si="3"/>
        <v>+79089208845</v>
      </c>
    </row>
    <row r="245" spans="1:2" s="3" customFormat="1" ht="11">
      <c r="A245" s="2" t="s">
        <v>132</v>
      </c>
      <c r="B245" s="3" t="str">
        <f t="shared" si="3"/>
        <v>+79049885592</v>
      </c>
    </row>
    <row r="246" spans="1:2" s="3" customFormat="1" ht="11">
      <c r="A246" s="2" t="s">
        <v>133</v>
      </c>
      <c r="B246" s="3" t="str">
        <f t="shared" si="3"/>
        <v>+79221599967</v>
      </c>
    </row>
    <row r="247" spans="1:2" s="3" customFormat="1" ht="11">
      <c r="A247" s="2" t="s">
        <v>134</v>
      </c>
      <c r="B247" s="3" t="str">
        <f t="shared" si="3"/>
        <v>+79049804581</v>
      </c>
    </row>
    <row r="248" spans="1:2" s="3" customFormat="1" ht="11">
      <c r="A248" s="2" t="s">
        <v>135</v>
      </c>
      <c r="B248" s="3" t="str">
        <f t="shared" si="3"/>
        <v>+79090232493</v>
      </c>
    </row>
    <row r="249" spans="1:2" s="3" customFormat="1" ht="11">
      <c r="A249" s="2" t="s">
        <v>136</v>
      </c>
      <c r="B249" s="3" t="str">
        <f t="shared" si="3"/>
        <v>+79220507771</v>
      </c>
    </row>
    <row r="250" spans="1:2" s="3" customFormat="1" ht="11">
      <c r="A250" s="2" t="s">
        <v>137</v>
      </c>
      <c r="B250" s="3" t="str">
        <f t="shared" si="3"/>
        <v>+79221004934</v>
      </c>
    </row>
    <row r="251" spans="1:2" s="3" customFormat="1" ht="11">
      <c r="A251" s="2" t="s">
        <v>138</v>
      </c>
      <c r="B251" s="3" t="str">
        <f t="shared" si="3"/>
        <v>+79097021318</v>
      </c>
    </row>
    <row r="252" spans="1:2" s="3" customFormat="1" ht="11">
      <c r="A252" s="2" t="s">
        <v>139</v>
      </c>
      <c r="B252" s="3" t="str">
        <f t="shared" si="3"/>
        <v>+79045489016</v>
      </c>
    </row>
    <row r="253" spans="1:2" s="3" customFormat="1" ht="11">
      <c r="A253" s="2" t="s">
        <v>140</v>
      </c>
      <c r="B253" s="3" t="str">
        <f t="shared" si="3"/>
        <v>+79326197526</v>
      </c>
    </row>
    <row r="254" spans="1:2" s="3" customFormat="1" ht="11">
      <c r="A254" s="2" t="s">
        <v>141</v>
      </c>
      <c r="B254" s="3" t="str">
        <f t="shared" si="3"/>
        <v/>
      </c>
    </row>
    <row r="255" spans="1:2" s="3" customFormat="1" ht="11">
      <c r="A255" s="2" t="s">
        <v>142</v>
      </c>
      <c r="B255" s="3" t="str">
        <f t="shared" si="3"/>
        <v>+79506569200</v>
      </c>
    </row>
    <row r="256" spans="1:2" s="3" customFormat="1" ht="11">
      <c r="A256" s="2" t="s">
        <v>143</v>
      </c>
      <c r="B256" s="3" t="str">
        <f t="shared" si="3"/>
        <v>+79086329989</v>
      </c>
    </row>
    <row r="257" spans="1:2" s="3" customFormat="1" ht="11">
      <c r="A257" s="2" t="s">
        <v>144</v>
      </c>
      <c r="B257" s="3" t="str">
        <f t="shared" si="3"/>
        <v>+79630355492</v>
      </c>
    </row>
    <row r="258" spans="1:2" s="3" customFormat="1" ht="11">
      <c r="A258" s="2" t="s">
        <v>145</v>
      </c>
      <c r="B258" s="3" t="str">
        <f t="shared" si="3"/>
        <v>+79126746291</v>
      </c>
    </row>
    <row r="259" spans="1:2" s="3" customFormat="1" ht="11">
      <c r="A259" s="2" t="s">
        <v>146</v>
      </c>
      <c r="B259" s="3" t="str">
        <f t="shared" ref="B259:B322" si="4">SUBSTITUTE(IF(LEN(SUBSTITUTE(A259,"-",""))&lt;&gt;11,"",IF(LEFT(A259)="8",REPLACE(A259,1,1,"+7"),A259)),"-","")</f>
        <v>+79097076996</v>
      </c>
    </row>
    <row r="260" spans="1:2" s="3" customFormat="1" ht="11">
      <c r="A260" s="2" t="s">
        <v>147</v>
      </c>
      <c r="B260" s="3" t="str">
        <f t="shared" si="4"/>
        <v>+79506325682</v>
      </c>
    </row>
    <row r="261" spans="1:2" s="3" customFormat="1" ht="11">
      <c r="A261" s="2" t="s">
        <v>148</v>
      </c>
      <c r="B261" s="3" t="str">
        <f t="shared" si="4"/>
        <v>+79131659986</v>
      </c>
    </row>
    <row r="262" spans="1:2" s="3" customFormat="1" ht="11">
      <c r="A262" s="2" t="s">
        <v>149</v>
      </c>
      <c r="B262" s="3" t="str">
        <f t="shared" si="4"/>
        <v>+79028758826</v>
      </c>
    </row>
    <row r="263" spans="1:2" s="3" customFormat="1" ht="11">
      <c r="A263" s="2" t="s">
        <v>150</v>
      </c>
      <c r="B263" s="3" t="str">
        <f t="shared" si="4"/>
        <v>+79193980991</v>
      </c>
    </row>
    <row r="264" spans="1:2" s="3" customFormat="1" ht="11">
      <c r="A264" s="2" t="s">
        <v>151</v>
      </c>
      <c r="B264" s="3" t="str">
        <f t="shared" si="4"/>
        <v>+79122400101</v>
      </c>
    </row>
    <row r="265" spans="1:2" s="3" customFormat="1" ht="11">
      <c r="A265" s="2" t="s">
        <v>152</v>
      </c>
      <c r="B265" s="3" t="str">
        <f t="shared" si="4"/>
        <v>+79221189119</v>
      </c>
    </row>
    <row r="266" spans="1:2" s="3" customFormat="1" ht="11">
      <c r="A266" s="2" t="s">
        <v>153</v>
      </c>
      <c r="B266" s="3" t="str">
        <f t="shared" si="4"/>
        <v>+79122852398</v>
      </c>
    </row>
    <row r="267" spans="1:2" s="3" customFormat="1" ht="11">
      <c r="A267" s="2" t="s">
        <v>154</v>
      </c>
      <c r="B267" s="3" t="str">
        <f t="shared" si="4"/>
        <v>+79039377420</v>
      </c>
    </row>
    <row r="268" spans="1:2" s="3" customFormat="1" ht="11">
      <c r="A268" s="2" t="s">
        <v>155</v>
      </c>
      <c r="B268" s="3" t="str">
        <f t="shared" si="4"/>
        <v>+79122483176</v>
      </c>
    </row>
    <row r="269" spans="1:2" s="3" customFormat="1" ht="11">
      <c r="A269" s="2" t="s">
        <v>156</v>
      </c>
      <c r="B269" s="3" t="str">
        <f t="shared" si="4"/>
        <v>+79122440716</v>
      </c>
    </row>
    <row r="270" spans="1:2" s="3" customFormat="1" ht="11">
      <c r="A270" s="2" t="s">
        <v>157</v>
      </c>
      <c r="B270" s="3" t="str">
        <f t="shared" si="4"/>
        <v>+79222257990</v>
      </c>
    </row>
    <row r="271" spans="1:2" s="3" customFormat="1" ht="11">
      <c r="A271" s="2" t="s">
        <v>158</v>
      </c>
      <c r="B271" s="3" t="str">
        <f t="shared" si="4"/>
        <v>+79506322400</v>
      </c>
    </row>
    <row r="272" spans="1:2" s="3" customFormat="1" ht="11">
      <c r="A272" s="2" t="s">
        <v>159</v>
      </c>
      <c r="B272" s="3" t="str">
        <f t="shared" si="4"/>
        <v>+79222062410</v>
      </c>
    </row>
    <row r="273" spans="1:2" s="3" customFormat="1" ht="11">
      <c r="A273" s="2" t="s">
        <v>160</v>
      </c>
      <c r="B273" s="3" t="str">
        <f t="shared" si="4"/>
        <v>+79002001322</v>
      </c>
    </row>
    <row r="274" spans="1:2" s="3" customFormat="1" ht="11">
      <c r="A274" s="2" t="s">
        <v>161</v>
      </c>
      <c r="B274" s="3" t="str">
        <f t="shared" si="4"/>
        <v>+79221679797</v>
      </c>
    </row>
    <row r="275" spans="1:2" s="3" customFormat="1" ht="11">
      <c r="A275" s="2" t="s">
        <v>162</v>
      </c>
      <c r="B275" s="3" t="str">
        <f t="shared" si="4"/>
        <v>+79221611330</v>
      </c>
    </row>
    <row r="276" spans="1:2" s="3" customFormat="1" ht="11">
      <c r="A276" s="2" t="s">
        <v>163</v>
      </c>
      <c r="B276" s="3" t="str">
        <f t="shared" si="4"/>
        <v>+79530495577</v>
      </c>
    </row>
    <row r="277" spans="1:2" s="3" customFormat="1" ht="11">
      <c r="A277" s="2" t="s">
        <v>164</v>
      </c>
      <c r="B277" s="3" t="str">
        <f t="shared" si="4"/>
        <v>+79655454499</v>
      </c>
    </row>
    <row r="278" spans="1:2" s="3" customFormat="1" ht="11">
      <c r="A278" s="2" t="s">
        <v>165</v>
      </c>
      <c r="B278" s="3" t="str">
        <f t="shared" si="4"/>
        <v>+79122406277</v>
      </c>
    </row>
    <row r="279" spans="1:2" s="3" customFormat="1" ht="11">
      <c r="A279" s="2" t="s">
        <v>166</v>
      </c>
      <c r="B279" s="3" t="str">
        <f t="shared" si="4"/>
        <v>+79655048690</v>
      </c>
    </row>
    <row r="280" spans="1:2" s="3" customFormat="1" ht="11">
      <c r="A280" s="2" t="s">
        <v>167</v>
      </c>
      <c r="B280" s="3" t="str">
        <f t="shared" si="4"/>
        <v>+79122414147</v>
      </c>
    </row>
    <row r="281" spans="1:2" s="3" customFormat="1" ht="11">
      <c r="A281" s="2" t="s">
        <v>168</v>
      </c>
      <c r="B281" s="3" t="str">
        <f t="shared" si="4"/>
        <v>+79022707700</v>
      </c>
    </row>
    <row r="282" spans="1:2" s="3" customFormat="1" ht="11">
      <c r="A282" s="2" t="s">
        <v>169</v>
      </c>
      <c r="B282" s="3" t="str">
        <f t="shared" si="4"/>
        <v/>
      </c>
    </row>
    <row r="283" spans="1:2" s="3" customFormat="1" ht="11">
      <c r="A283" s="2" t="s">
        <v>170</v>
      </c>
      <c r="B283" s="3" t="str">
        <f t="shared" si="4"/>
        <v>+79126044603</v>
      </c>
    </row>
    <row r="284" spans="1:2" s="3" customFormat="1" ht="11">
      <c r="A284" s="2" t="s">
        <v>171</v>
      </c>
      <c r="B284" s="3" t="str">
        <f t="shared" si="4"/>
        <v>+79058046878</v>
      </c>
    </row>
    <row r="285" spans="1:2" s="3" customFormat="1" ht="11">
      <c r="A285" s="2" t="s">
        <v>172</v>
      </c>
      <c r="B285" s="3" t="str">
        <f t="shared" si="4"/>
        <v>+79221240956</v>
      </c>
    </row>
    <row r="286" spans="1:2" s="3" customFormat="1" ht="11">
      <c r="A286" s="2" t="s">
        <v>173</v>
      </c>
      <c r="B286" s="3" t="str">
        <f t="shared" si="4"/>
        <v>+79043854688</v>
      </c>
    </row>
    <row r="287" spans="1:2" s="3" customFormat="1" ht="11">
      <c r="A287" s="2" t="s">
        <v>174</v>
      </c>
      <c r="B287" s="3" t="str">
        <f t="shared" si="4"/>
        <v>+79222033357</v>
      </c>
    </row>
    <row r="288" spans="1:2" s="3" customFormat="1" ht="11">
      <c r="A288" s="2" t="s">
        <v>175</v>
      </c>
      <c r="B288" s="3" t="str">
        <f t="shared" si="4"/>
        <v/>
      </c>
    </row>
    <row r="289" spans="1:2" s="8" customFormat="1" ht="11">
      <c r="A289" s="7" t="s">
        <v>176</v>
      </c>
      <c r="B289" s="3" t="str">
        <f t="shared" si="4"/>
        <v>+79022661392</v>
      </c>
    </row>
    <row r="290" spans="1:2" s="3" customFormat="1" ht="11">
      <c r="A290" s="2" t="s">
        <v>177</v>
      </c>
      <c r="B290" s="3" t="str">
        <f t="shared" si="4"/>
        <v/>
      </c>
    </row>
    <row r="291" spans="1:2" s="3" customFormat="1" ht="11">
      <c r="A291" s="2" t="s">
        <v>178</v>
      </c>
      <c r="B291" s="3" t="str">
        <f t="shared" si="4"/>
        <v>+79041664417</v>
      </c>
    </row>
    <row r="292" spans="1:2" s="3" customFormat="1" ht="11">
      <c r="A292" s="2" t="s">
        <v>179</v>
      </c>
      <c r="B292" s="3" t="str">
        <f t="shared" si="4"/>
        <v>+79090016778</v>
      </c>
    </row>
    <row r="293" spans="1:2" s="3" customFormat="1" ht="11">
      <c r="A293" s="2" t="s">
        <v>180</v>
      </c>
      <c r="B293" s="3" t="str">
        <f t="shared" si="4"/>
        <v/>
      </c>
    </row>
    <row r="294" spans="1:2" s="3" customFormat="1" ht="11">
      <c r="A294" s="2" t="s">
        <v>181</v>
      </c>
      <c r="B294" s="3" t="str">
        <f t="shared" si="4"/>
        <v/>
      </c>
    </row>
    <row r="295" spans="1:2" s="3" customFormat="1" ht="11">
      <c r="A295" s="2" t="s">
        <v>182</v>
      </c>
      <c r="B295" s="3" t="str">
        <f t="shared" si="4"/>
        <v>+79122851312</v>
      </c>
    </row>
    <row r="296" spans="1:2" s="3" customFormat="1" ht="11">
      <c r="A296" s="2" t="s">
        <v>183</v>
      </c>
      <c r="B296" s="3" t="str">
        <f t="shared" si="4"/>
        <v>+79043805027</v>
      </c>
    </row>
    <row r="297" spans="1:2" s="3" customFormat="1" ht="11">
      <c r="A297" s="2" t="s">
        <v>184</v>
      </c>
      <c r="B297" s="3" t="str">
        <f t="shared" si="4"/>
        <v>+79022666279</v>
      </c>
    </row>
    <row r="298" spans="1:2" s="3" customFormat="1" ht="11">
      <c r="A298" s="2" t="s">
        <v>185</v>
      </c>
      <c r="B298" s="3" t="str">
        <f t="shared" si="4"/>
        <v>+79126249965</v>
      </c>
    </row>
    <row r="299" spans="1:2" s="3" customFormat="1" ht="11">
      <c r="A299" s="2" t="s">
        <v>186</v>
      </c>
      <c r="B299" s="3" t="str">
        <f t="shared" si="4"/>
        <v>+79122991990</v>
      </c>
    </row>
    <row r="300" spans="1:2" s="3" customFormat="1" ht="11">
      <c r="A300" s="2" t="s">
        <v>187</v>
      </c>
      <c r="B300" s="3" t="str">
        <f t="shared" si="4"/>
        <v/>
      </c>
    </row>
    <row r="301" spans="1:2" s="3" customFormat="1" ht="11">
      <c r="A301" s="2" t="s">
        <v>188</v>
      </c>
      <c r="B301" s="3" t="str">
        <f t="shared" si="4"/>
        <v>+79502063183</v>
      </c>
    </row>
    <row r="302" spans="1:2" s="3" customFormat="1" ht="11">
      <c r="A302" s="2" t="s">
        <v>189</v>
      </c>
      <c r="B302" s="3" t="str">
        <f t="shared" si="4"/>
        <v>+79222811643</v>
      </c>
    </row>
    <row r="303" spans="1:2" s="3" customFormat="1" ht="11">
      <c r="A303" s="2" t="s">
        <v>190</v>
      </c>
      <c r="B303" s="3" t="str">
        <f t="shared" si="4"/>
        <v/>
      </c>
    </row>
    <row r="304" spans="1:2" s="3" customFormat="1" ht="11">
      <c r="A304" s="2" t="s">
        <v>191</v>
      </c>
      <c r="B304" s="3" t="str">
        <f t="shared" si="4"/>
        <v>+79041774919</v>
      </c>
    </row>
    <row r="305" spans="1:2" s="3" customFormat="1" ht="11">
      <c r="A305" s="2" t="s">
        <v>192</v>
      </c>
      <c r="B305" s="3" t="str">
        <f t="shared" si="4"/>
        <v/>
      </c>
    </row>
    <row r="306" spans="1:2" s="3" customFormat="1" ht="11">
      <c r="A306" s="2" t="s">
        <v>193</v>
      </c>
      <c r="B306" s="3" t="str">
        <f t="shared" si="4"/>
        <v>+79086366071</v>
      </c>
    </row>
    <row r="307" spans="1:2" s="3" customFormat="1" ht="11">
      <c r="A307" s="2" t="s">
        <v>194</v>
      </c>
      <c r="B307" s="3" t="str">
        <f t="shared" si="4"/>
        <v>+79126349999</v>
      </c>
    </row>
    <row r="308" spans="1:2" s="3" customFormat="1" ht="11">
      <c r="A308" s="2" t="s">
        <v>195</v>
      </c>
      <c r="B308" s="3" t="str">
        <f t="shared" si="4"/>
        <v>+79041777795</v>
      </c>
    </row>
    <row r="309" spans="1:2" s="3" customFormat="1" ht="11">
      <c r="A309" s="2" t="s">
        <v>196</v>
      </c>
      <c r="B309" s="3" t="str">
        <f t="shared" si="4"/>
        <v>+79221260651</v>
      </c>
    </row>
    <row r="310" spans="1:2" s="3" customFormat="1" ht="11">
      <c r="A310" s="2" t="s">
        <v>197</v>
      </c>
      <c r="B310" s="3" t="str">
        <f t="shared" si="4"/>
        <v/>
      </c>
    </row>
    <row r="311" spans="1:2" s="3" customFormat="1" ht="11">
      <c r="A311" s="2" t="s">
        <v>198</v>
      </c>
      <c r="B311" s="3" t="str">
        <f t="shared" si="4"/>
        <v/>
      </c>
    </row>
    <row r="312" spans="1:2" s="3" customFormat="1" ht="11">
      <c r="A312" s="2" t="s">
        <v>199</v>
      </c>
      <c r="B312" s="3" t="str">
        <f t="shared" si="4"/>
        <v>+79122580340</v>
      </c>
    </row>
    <row r="313" spans="1:2" s="3" customFormat="1" ht="11">
      <c r="A313" s="2" t="s">
        <v>200</v>
      </c>
      <c r="B313" s="3" t="str">
        <f t="shared" si="4"/>
        <v>+79221061772</v>
      </c>
    </row>
    <row r="314" spans="1:2" s="3" customFormat="1" ht="11">
      <c r="A314" s="2" t="s">
        <v>201</v>
      </c>
      <c r="B314" s="3" t="str">
        <f t="shared" si="4"/>
        <v>+73437460540</v>
      </c>
    </row>
    <row r="315" spans="1:2" s="3" customFormat="1" ht="11">
      <c r="A315" s="2" t="s">
        <v>202</v>
      </c>
      <c r="B315" s="3" t="str">
        <f t="shared" si="4"/>
        <v>+79226153855</v>
      </c>
    </row>
    <row r="316" spans="1:2" s="3" customFormat="1" ht="11">
      <c r="A316" s="2" t="s">
        <v>203</v>
      </c>
      <c r="B316" s="3" t="str">
        <f t="shared" si="4"/>
        <v>+79028778278</v>
      </c>
    </row>
    <row r="317" spans="1:2" s="3" customFormat="1" ht="11">
      <c r="A317" s="2" t="s">
        <v>204</v>
      </c>
      <c r="B317" s="3" t="str">
        <f t="shared" si="4"/>
        <v>+79122855721</v>
      </c>
    </row>
    <row r="318" spans="1:2" s="3" customFormat="1" ht="11">
      <c r="A318" s="2" t="s">
        <v>205</v>
      </c>
      <c r="B318" s="3" t="str">
        <f t="shared" si="4"/>
        <v>+79530006024</v>
      </c>
    </row>
    <row r="319" spans="1:2" s="3" customFormat="1" ht="11">
      <c r="A319" s="2" t="s">
        <v>206</v>
      </c>
      <c r="B319" s="3" t="str">
        <f t="shared" si="4"/>
        <v>+79826469136</v>
      </c>
    </row>
    <row r="320" spans="1:2" s="3" customFormat="1" ht="11">
      <c r="A320" s="2" t="s">
        <v>207</v>
      </c>
      <c r="B320" s="3" t="str">
        <f t="shared" si="4"/>
        <v>+79086391407</v>
      </c>
    </row>
    <row r="321" spans="1:2" s="3" customFormat="1" ht="11">
      <c r="A321" s="2" t="s">
        <v>208</v>
      </c>
      <c r="B321" s="3" t="str">
        <f t="shared" si="4"/>
        <v>+79122249867</v>
      </c>
    </row>
    <row r="322" spans="1:2" s="3" customFormat="1" ht="11">
      <c r="A322" s="2" t="s">
        <v>209</v>
      </c>
      <c r="B322" s="3" t="str">
        <f t="shared" si="4"/>
        <v>+79068074170</v>
      </c>
    </row>
    <row r="323" spans="1:2" s="3" customFormat="1" ht="11">
      <c r="A323" s="2" t="s">
        <v>210</v>
      </c>
      <c r="B323" s="3" t="str">
        <f t="shared" ref="B323:B386" si="5">SUBSTITUTE(IF(LEN(SUBSTITUTE(A323,"-",""))&lt;&gt;11,"",IF(LEFT(A323)="8",REPLACE(A323,1,1,"+7"),A323)),"-","")</f>
        <v>+79222914633</v>
      </c>
    </row>
    <row r="324" spans="1:2" s="3" customFormat="1" ht="11">
      <c r="A324" s="2" t="s">
        <v>211</v>
      </c>
      <c r="B324" s="3" t="str">
        <f t="shared" si="5"/>
        <v>+79122871312</v>
      </c>
    </row>
    <row r="325" spans="1:2" s="3" customFormat="1" ht="11">
      <c r="A325" s="2" t="s">
        <v>212</v>
      </c>
      <c r="B325" s="3" t="str">
        <f t="shared" si="5"/>
        <v>+79126260537</v>
      </c>
    </row>
    <row r="326" spans="1:2" s="3" customFormat="1" ht="11">
      <c r="A326" s="2" t="s">
        <v>213</v>
      </c>
      <c r="B326" s="3" t="str">
        <f t="shared" si="5"/>
        <v>+79028767435</v>
      </c>
    </row>
    <row r="327" spans="1:2" s="3" customFormat="1" ht="11">
      <c r="A327" s="2" t="s">
        <v>214</v>
      </c>
      <c r="B327" s="3" t="str">
        <f t="shared" si="5"/>
        <v>+79243617138</v>
      </c>
    </row>
    <row r="328" spans="1:2" s="3" customFormat="1" ht="11">
      <c r="A328" s="2" t="s">
        <v>215</v>
      </c>
      <c r="B328" s="3" t="str">
        <f t="shared" si="5"/>
        <v>+79320398388</v>
      </c>
    </row>
    <row r="329" spans="1:2" s="3" customFormat="1" ht="11">
      <c r="A329" s="2" t="s">
        <v>216</v>
      </c>
      <c r="B329" s="3" t="str">
        <f t="shared" si="5"/>
        <v/>
      </c>
    </row>
    <row r="330" spans="1:2" s="3" customFormat="1" ht="11">
      <c r="A330" s="2" t="s">
        <v>217</v>
      </c>
      <c r="B330" s="3" t="str">
        <f t="shared" si="5"/>
        <v>+79226155875</v>
      </c>
    </row>
    <row r="331" spans="1:2" s="3" customFormat="1" ht="11">
      <c r="A331" s="2" t="s">
        <v>218</v>
      </c>
      <c r="B331" s="3" t="str">
        <f t="shared" si="5"/>
        <v>+79089279582</v>
      </c>
    </row>
    <row r="332" spans="1:2" s="3" customFormat="1" ht="11">
      <c r="A332" s="2" t="s">
        <v>219</v>
      </c>
      <c r="B332" s="3" t="str">
        <f t="shared" si="5"/>
        <v/>
      </c>
    </row>
    <row r="333" spans="1:2" s="3" customFormat="1" ht="11">
      <c r="A333" s="2" t="s">
        <v>220</v>
      </c>
      <c r="B333" s="3" t="str">
        <f t="shared" si="5"/>
        <v/>
      </c>
    </row>
    <row r="334" spans="1:2" s="3" customFormat="1" ht="11">
      <c r="A334" s="2" t="s">
        <v>221</v>
      </c>
      <c r="B334" s="3" t="str">
        <f t="shared" si="5"/>
        <v/>
      </c>
    </row>
    <row r="335" spans="1:2" s="3" customFormat="1" ht="11">
      <c r="A335" s="2" t="s">
        <v>222</v>
      </c>
      <c r="B335" s="3" t="str">
        <f t="shared" si="5"/>
        <v/>
      </c>
    </row>
    <row r="336" spans="1:2" s="3" customFormat="1" ht="11">
      <c r="A336" s="2" t="s">
        <v>223</v>
      </c>
      <c r="B336" s="3" t="str">
        <f t="shared" si="5"/>
        <v>+79068057039</v>
      </c>
    </row>
    <row r="337" spans="1:2" s="3" customFormat="1" ht="11">
      <c r="A337" s="2" t="s">
        <v>224</v>
      </c>
      <c r="B337" s="3" t="str">
        <f t="shared" si="5"/>
        <v>+79126351929</v>
      </c>
    </row>
    <row r="338" spans="1:2" s="3" customFormat="1" ht="11">
      <c r="A338" s="2" t="s">
        <v>225</v>
      </c>
      <c r="B338" s="3" t="str">
        <f t="shared" si="5"/>
        <v>+79041789831</v>
      </c>
    </row>
    <row r="339" spans="1:2" s="3" customFormat="1" ht="11">
      <c r="A339" s="2" t="s">
        <v>226</v>
      </c>
      <c r="B339" s="3" t="str">
        <f t="shared" si="5"/>
        <v>+79122213015</v>
      </c>
    </row>
    <row r="340" spans="1:2" s="3" customFormat="1" ht="11">
      <c r="A340" s="2" t="s">
        <v>227</v>
      </c>
      <c r="B340" s="3" t="str">
        <f t="shared" si="5"/>
        <v/>
      </c>
    </row>
    <row r="341" spans="1:2" s="3" customFormat="1" ht="11">
      <c r="A341" s="2" t="s">
        <v>228</v>
      </c>
      <c r="B341" s="3" t="str">
        <f t="shared" si="5"/>
        <v>+79502059229</v>
      </c>
    </row>
    <row r="342" spans="1:2" s="3" customFormat="1" ht="11">
      <c r="A342" s="2" t="s">
        <v>229</v>
      </c>
      <c r="B342" s="3" t="str">
        <f t="shared" si="5"/>
        <v>+79502044312</v>
      </c>
    </row>
    <row r="343" spans="1:2" s="3" customFormat="1" ht="11">
      <c r="A343" s="2" t="s">
        <v>230</v>
      </c>
      <c r="B343" s="3" t="str">
        <f t="shared" si="5"/>
        <v>+79097049887</v>
      </c>
    </row>
    <row r="344" spans="1:2" s="3" customFormat="1" ht="11">
      <c r="A344" s="2" t="s">
        <v>231</v>
      </c>
      <c r="B344" s="3" t="str">
        <f t="shared" si="5"/>
        <v/>
      </c>
    </row>
    <row r="345" spans="1:2" s="3" customFormat="1" ht="11">
      <c r="A345" s="2" t="s">
        <v>232</v>
      </c>
      <c r="B345" s="3" t="str">
        <f t="shared" si="5"/>
        <v/>
      </c>
    </row>
    <row r="346" spans="1:2" s="3" customFormat="1" ht="11">
      <c r="A346" s="2" t="s">
        <v>233</v>
      </c>
      <c r="B346" s="3" t="str">
        <f t="shared" si="5"/>
        <v>+79630525149</v>
      </c>
    </row>
    <row r="347" spans="1:2" s="3" customFormat="1" ht="11">
      <c r="A347" s="2" t="s">
        <v>234</v>
      </c>
      <c r="B347" s="3" t="str">
        <f t="shared" si="5"/>
        <v>+79126501366</v>
      </c>
    </row>
    <row r="348" spans="1:2" s="3" customFormat="1" ht="11">
      <c r="A348" s="2" t="s">
        <v>235</v>
      </c>
      <c r="B348" s="3" t="str">
        <f t="shared" si="5"/>
        <v>+79506451538</v>
      </c>
    </row>
    <row r="349" spans="1:2" s="3" customFormat="1" ht="11">
      <c r="A349" s="2" t="s">
        <v>236</v>
      </c>
      <c r="B349" s="3" t="str">
        <f t="shared" si="5"/>
        <v>+79222048092</v>
      </c>
    </row>
    <row r="350" spans="1:2" s="3" customFormat="1" ht="11">
      <c r="A350" s="2"/>
      <c r="B350" s="3" t="str">
        <f t="shared" si="5"/>
        <v/>
      </c>
    </row>
    <row r="351" spans="1:2" s="3" customFormat="1" ht="11">
      <c r="A351" s="2" t="s">
        <v>237</v>
      </c>
      <c r="B351" s="3" t="str">
        <f t="shared" si="5"/>
        <v>+79086312365</v>
      </c>
    </row>
    <row r="352" spans="1:2" s="3" customFormat="1" ht="11">
      <c r="A352" s="2" t="s">
        <v>238</v>
      </c>
      <c r="B352" s="3" t="str">
        <f t="shared" si="5"/>
        <v>+79090075045</v>
      </c>
    </row>
    <row r="353" spans="1:2" s="3" customFormat="1" ht="11">
      <c r="A353" s="2" t="s">
        <v>239</v>
      </c>
      <c r="B353" s="3" t="str">
        <f t="shared" si="5"/>
        <v>+79122657283</v>
      </c>
    </row>
    <row r="354" spans="1:2" s="3" customFormat="1" ht="11">
      <c r="A354" s="2" t="s">
        <v>240</v>
      </c>
      <c r="B354" s="3" t="str">
        <f t="shared" si="5"/>
        <v>+79089030502</v>
      </c>
    </row>
    <row r="355" spans="1:2" s="3" customFormat="1" ht="11">
      <c r="A355" s="2" t="s">
        <v>241</v>
      </c>
      <c r="B355" s="3" t="str">
        <f t="shared" si="5"/>
        <v/>
      </c>
    </row>
    <row r="356" spans="1:2" s="3" customFormat="1" ht="11">
      <c r="A356" s="2" t="s">
        <v>242</v>
      </c>
      <c r="B356" s="3" t="str">
        <f t="shared" si="5"/>
        <v>+79049808560</v>
      </c>
    </row>
    <row r="357" spans="1:2" s="3" customFormat="1" ht="11">
      <c r="A357" s="2"/>
      <c r="B357" s="3" t="str">
        <f t="shared" si="5"/>
        <v/>
      </c>
    </row>
    <row r="358" spans="1:2" s="3" customFormat="1" ht="11">
      <c r="A358" s="2" t="s">
        <v>243</v>
      </c>
      <c r="B358" s="3" t="str">
        <f t="shared" si="5"/>
        <v>+79068050990</v>
      </c>
    </row>
    <row r="359" spans="1:2" s="3" customFormat="1" ht="11">
      <c r="A359" s="2"/>
      <c r="B359" s="3" t="str">
        <f t="shared" si="5"/>
        <v/>
      </c>
    </row>
    <row r="360" spans="1:2" s="3" customFormat="1" ht="11">
      <c r="A360" s="2" t="s">
        <v>244</v>
      </c>
      <c r="B360" s="3" t="str">
        <f t="shared" si="5"/>
        <v>+79041714949</v>
      </c>
    </row>
    <row r="361" spans="1:2" s="3" customFormat="1" ht="11">
      <c r="A361" s="2" t="s">
        <v>245</v>
      </c>
      <c r="B361" s="3" t="str">
        <f t="shared" si="5"/>
        <v>+79126714492</v>
      </c>
    </row>
    <row r="362" spans="1:2" s="3" customFormat="1" ht="11">
      <c r="A362" s="2" t="s">
        <v>246</v>
      </c>
      <c r="B362" s="3" t="str">
        <f t="shared" si="5"/>
        <v/>
      </c>
    </row>
    <row r="363" spans="1:2" s="3" customFormat="1" ht="11">
      <c r="A363" s="2" t="s">
        <v>247</v>
      </c>
      <c r="B363" s="3" t="str">
        <f t="shared" si="5"/>
        <v>+79043828357</v>
      </c>
    </row>
    <row r="364" spans="1:2" s="3" customFormat="1" ht="11">
      <c r="A364" s="2" t="s">
        <v>248</v>
      </c>
      <c r="B364" s="3" t="str">
        <f t="shared" si="5"/>
        <v>+79221078074</v>
      </c>
    </row>
    <row r="365" spans="1:2" s="3" customFormat="1" ht="11">
      <c r="A365" s="2" t="s">
        <v>249</v>
      </c>
      <c r="B365" s="3" t="str">
        <f t="shared" si="5"/>
        <v>+79222056891</v>
      </c>
    </row>
    <row r="366" spans="1:2" s="3" customFormat="1" ht="11">
      <c r="A366" s="2" t="s">
        <v>250</v>
      </c>
      <c r="B366" s="3" t="str">
        <f t="shared" si="5"/>
        <v>+79126872745</v>
      </c>
    </row>
    <row r="367" spans="1:2" s="3" customFormat="1" ht="11">
      <c r="A367" s="2" t="s">
        <v>251</v>
      </c>
      <c r="B367" s="3" t="str">
        <f t="shared" si="5"/>
        <v>+79122241383</v>
      </c>
    </row>
    <row r="368" spans="1:2" s="3" customFormat="1" ht="11">
      <c r="A368" s="2" t="s">
        <v>252</v>
      </c>
      <c r="B368" s="3" t="str">
        <f t="shared" si="5"/>
        <v>+79043848517</v>
      </c>
    </row>
    <row r="369" spans="1:2" s="3" customFormat="1" ht="11">
      <c r="A369" s="2" t="s">
        <v>253</v>
      </c>
      <c r="B369" s="3" t="str">
        <f t="shared" si="5"/>
        <v>+79022665626</v>
      </c>
    </row>
    <row r="370" spans="1:2" s="3" customFormat="1" ht="11">
      <c r="A370" s="2" t="s">
        <v>254</v>
      </c>
      <c r="B370" s="3" t="str">
        <f t="shared" si="5"/>
        <v>+79122147006</v>
      </c>
    </row>
    <row r="371" spans="1:2" s="3" customFormat="1" ht="11">
      <c r="A371" s="2" t="s">
        <v>255</v>
      </c>
      <c r="B371" s="3" t="str">
        <f t="shared" si="5"/>
        <v>+79089104448</v>
      </c>
    </row>
    <row r="372" spans="1:2" s="3" customFormat="1" ht="11">
      <c r="A372" s="2" t="s">
        <v>256</v>
      </c>
      <c r="B372" s="3" t="str">
        <f t="shared" si="5"/>
        <v>+79122453528</v>
      </c>
    </row>
    <row r="373" spans="1:2" s="3" customFormat="1" ht="11">
      <c r="A373" s="2" t="s">
        <v>257</v>
      </c>
      <c r="B373" s="3" t="str">
        <f t="shared" si="5"/>
        <v>+79126560925</v>
      </c>
    </row>
    <row r="374" spans="1:2" s="3" customFormat="1" ht="11">
      <c r="A374" s="2" t="s">
        <v>258</v>
      </c>
      <c r="B374" s="3" t="str">
        <f t="shared" si="5"/>
        <v/>
      </c>
    </row>
    <row r="375" spans="1:2" s="3" customFormat="1" ht="11">
      <c r="A375" s="2" t="s">
        <v>259</v>
      </c>
      <c r="B375" s="3" t="str">
        <f t="shared" si="5"/>
        <v>+79086365031</v>
      </c>
    </row>
    <row r="376" spans="1:2" s="8" customFormat="1" ht="11">
      <c r="A376" s="7" t="s">
        <v>260</v>
      </c>
      <c r="B376" s="3" t="str">
        <f t="shared" si="5"/>
        <v>+79120350888</v>
      </c>
    </row>
    <row r="377" spans="1:2" s="3" customFormat="1" ht="11">
      <c r="A377" s="2" t="s">
        <v>261</v>
      </c>
      <c r="B377" s="3" t="str">
        <f t="shared" si="5"/>
        <v>+79049890864</v>
      </c>
    </row>
    <row r="378" spans="1:2" s="3" customFormat="1" ht="11">
      <c r="A378" s="2" t="s">
        <v>262</v>
      </c>
      <c r="B378" s="3" t="str">
        <f t="shared" si="5"/>
        <v/>
      </c>
    </row>
    <row r="379" spans="1:2" s="3" customFormat="1" ht="11">
      <c r="A379" s="2" t="s">
        <v>263</v>
      </c>
      <c r="B379" s="3" t="str">
        <f t="shared" si="5"/>
        <v/>
      </c>
    </row>
    <row r="380" spans="1:2" s="3" customFormat="1" ht="11">
      <c r="A380" s="2" t="s">
        <v>264</v>
      </c>
      <c r="B380" s="3" t="str">
        <f t="shared" si="5"/>
        <v>+79030809131</v>
      </c>
    </row>
    <row r="381" spans="1:2" s="3" customFormat="1" ht="11">
      <c r="A381" s="2" t="s">
        <v>265</v>
      </c>
      <c r="B381" s="3" t="str">
        <f t="shared" si="5"/>
        <v>+79049863293</v>
      </c>
    </row>
    <row r="382" spans="1:2" s="3" customFormat="1" ht="11">
      <c r="A382" s="2" t="s">
        <v>266</v>
      </c>
      <c r="B382" s="3" t="str">
        <f t="shared" si="5"/>
        <v>+79045423100</v>
      </c>
    </row>
    <row r="383" spans="1:2" s="3" customFormat="1" ht="11">
      <c r="A383" s="2" t="s">
        <v>267</v>
      </c>
      <c r="B383" s="3" t="str">
        <f t="shared" si="5"/>
        <v>+79521385033</v>
      </c>
    </row>
    <row r="384" spans="1:2" s="3" customFormat="1" ht="11">
      <c r="A384" s="2" t="s">
        <v>268</v>
      </c>
      <c r="B384" s="3" t="str">
        <f t="shared" si="5"/>
        <v>+79126631398</v>
      </c>
    </row>
    <row r="385" spans="1:2" s="3" customFormat="1" ht="11">
      <c r="A385" s="2" t="s">
        <v>269</v>
      </c>
      <c r="B385" s="3" t="str">
        <f t="shared" si="5"/>
        <v>+79043819109</v>
      </c>
    </row>
    <row r="386" spans="1:2" s="3" customFormat="1" ht="11">
      <c r="A386" s="2" t="s">
        <v>270</v>
      </c>
      <c r="B386" s="3" t="str">
        <f t="shared" si="5"/>
        <v>+79502087490</v>
      </c>
    </row>
    <row r="387" spans="1:2" s="3" customFormat="1" ht="11">
      <c r="A387" s="2" t="s">
        <v>271</v>
      </c>
      <c r="B387" s="3" t="str">
        <f t="shared" ref="B387:B450" si="6">SUBSTITUTE(IF(LEN(SUBSTITUTE(A387,"-",""))&lt;&gt;11,"",IF(LEFT(A387)="8",REPLACE(A387,1,1,"+7"),A387)),"-","")</f>
        <v>+79505502521</v>
      </c>
    </row>
    <row r="388" spans="1:2" s="3" customFormat="1" ht="11">
      <c r="A388" s="2" t="s">
        <v>272</v>
      </c>
      <c r="B388" s="3" t="str">
        <f t="shared" si="6"/>
        <v>+79527360584</v>
      </c>
    </row>
    <row r="389" spans="1:2" s="3" customFormat="1" ht="11">
      <c r="A389" s="2" t="s">
        <v>273</v>
      </c>
      <c r="B389" s="3" t="str">
        <f t="shared" si="6"/>
        <v>+79122653984</v>
      </c>
    </row>
    <row r="390" spans="1:2" s="3" customFormat="1" ht="11">
      <c r="A390" s="2" t="s">
        <v>274</v>
      </c>
      <c r="B390" s="3" t="str">
        <f t="shared" si="6"/>
        <v>+79826119993</v>
      </c>
    </row>
    <row r="391" spans="1:2" s="3" customFormat="1" ht="11">
      <c r="A391" s="2" t="s">
        <v>275</v>
      </c>
      <c r="B391" s="3" t="str">
        <f t="shared" si="6"/>
        <v>+79126835938</v>
      </c>
    </row>
    <row r="392" spans="1:2" s="3" customFormat="1" ht="11">
      <c r="A392" s="2" t="s">
        <v>276</v>
      </c>
      <c r="B392" s="3" t="str">
        <f t="shared" si="6"/>
        <v>+79826778778</v>
      </c>
    </row>
    <row r="393" spans="1:2" s="3" customFormat="1" ht="11">
      <c r="A393" s="2" t="s">
        <v>277</v>
      </c>
      <c r="B393" s="3" t="str">
        <f t="shared" si="6"/>
        <v>+79049800570</v>
      </c>
    </row>
    <row r="394" spans="1:2" s="3" customFormat="1" ht="11">
      <c r="A394" s="2" t="s">
        <v>278</v>
      </c>
      <c r="B394" s="3" t="str">
        <f t="shared" si="6"/>
        <v>+79221484235</v>
      </c>
    </row>
    <row r="395" spans="1:2" s="3" customFormat="1" ht="11">
      <c r="A395" s="2" t="s">
        <v>279</v>
      </c>
      <c r="B395" s="3" t="str">
        <f t="shared" si="6"/>
        <v>+79126577594</v>
      </c>
    </row>
    <row r="396" spans="1:2" s="3" customFormat="1" ht="11">
      <c r="A396" s="2" t="s">
        <v>280</v>
      </c>
      <c r="B396" s="3" t="str">
        <f t="shared" si="6"/>
        <v>+79068002761</v>
      </c>
    </row>
    <row r="397" spans="1:2" s="3" customFormat="1" ht="11">
      <c r="A397" s="2" t="s">
        <v>281</v>
      </c>
      <c r="B397" s="3" t="str">
        <f t="shared" si="6"/>
        <v>+79506483554</v>
      </c>
    </row>
    <row r="398" spans="1:2" s="3" customFormat="1" ht="11">
      <c r="A398" s="2" t="s">
        <v>282</v>
      </c>
      <c r="B398" s="3" t="str">
        <f t="shared" si="6"/>
        <v>+79086339770</v>
      </c>
    </row>
    <row r="399" spans="1:2" s="3" customFormat="1" ht="11">
      <c r="A399" s="2" t="s">
        <v>283</v>
      </c>
      <c r="B399" s="3" t="str">
        <f t="shared" si="6"/>
        <v>+79827019592</v>
      </c>
    </row>
    <row r="400" spans="1:2" s="3" customFormat="1" ht="11">
      <c r="A400" s="2" t="s">
        <v>284</v>
      </c>
      <c r="B400" s="3" t="str">
        <f t="shared" si="6"/>
        <v>+79028738890</v>
      </c>
    </row>
    <row r="401" spans="1:2" s="3" customFormat="1" ht="11">
      <c r="A401" s="2" t="s">
        <v>285</v>
      </c>
      <c r="B401" s="3" t="str">
        <f t="shared" si="6"/>
        <v>+79222160409</v>
      </c>
    </row>
    <row r="402" spans="1:2" s="3" customFormat="1" ht="11">
      <c r="A402" s="2" t="s">
        <v>286</v>
      </c>
      <c r="B402" s="3" t="str">
        <f t="shared" si="6"/>
        <v>+79049816218</v>
      </c>
    </row>
    <row r="403" spans="1:2" s="3" customFormat="1" ht="11">
      <c r="A403" s="2" t="s">
        <v>287</v>
      </c>
      <c r="B403" s="3" t="str">
        <f t="shared" si="6"/>
        <v>+79122471282</v>
      </c>
    </row>
    <row r="404" spans="1:2" s="3" customFormat="1" ht="11">
      <c r="A404" s="2" t="s">
        <v>288</v>
      </c>
      <c r="B404" s="3" t="str">
        <f t="shared" si="6"/>
        <v>+79221168765</v>
      </c>
    </row>
    <row r="405" spans="1:2" s="3" customFormat="1" ht="11">
      <c r="A405" s="2" t="s">
        <v>289</v>
      </c>
      <c r="B405" s="3" t="str">
        <f t="shared" si="6"/>
        <v>+79030848120</v>
      </c>
    </row>
    <row r="406" spans="1:2" s="3" customFormat="1" ht="11">
      <c r="A406" s="2" t="s">
        <v>290</v>
      </c>
      <c r="B406" s="3" t="str">
        <f t="shared" si="6"/>
        <v>+79089157137</v>
      </c>
    </row>
    <row r="407" spans="1:2" s="3" customFormat="1" ht="11">
      <c r="A407" s="2" t="s">
        <v>291</v>
      </c>
      <c r="B407" s="3" t="str">
        <f t="shared" si="6"/>
        <v>+79222266098</v>
      </c>
    </row>
    <row r="408" spans="1:2" s="3" customFormat="1" ht="11">
      <c r="A408" s="2" t="s">
        <v>292</v>
      </c>
      <c r="B408" s="3" t="str">
        <f t="shared" si="6"/>
        <v>+79826433715</v>
      </c>
    </row>
    <row r="409" spans="1:2" s="3" customFormat="1" ht="11">
      <c r="A409" s="2" t="s">
        <v>293</v>
      </c>
      <c r="B409" s="3" t="str">
        <f t="shared" si="6"/>
        <v>+79506475999</v>
      </c>
    </row>
    <row r="410" spans="1:2" s="3" customFormat="1" ht="11">
      <c r="A410" s="2" t="s">
        <v>294</v>
      </c>
      <c r="B410" s="3" t="str">
        <f t="shared" si="6"/>
        <v>+79126147294</v>
      </c>
    </row>
    <row r="411" spans="1:2" s="3" customFormat="1" ht="11">
      <c r="A411" s="2" t="s">
        <v>295</v>
      </c>
      <c r="B411" s="3" t="str">
        <f t="shared" si="6"/>
        <v/>
      </c>
    </row>
    <row r="412" spans="1:2" s="3" customFormat="1" ht="11">
      <c r="A412" s="2" t="s">
        <v>296</v>
      </c>
      <c r="B412" s="3" t="str">
        <f t="shared" si="6"/>
        <v>+79049803051</v>
      </c>
    </row>
    <row r="413" spans="1:2" s="3" customFormat="1" ht="11">
      <c r="A413" s="2" t="s">
        <v>297</v>
      </c>
      <c r="B413" s="3" t="str">
        <f t="shared" si="6"/>
        <v>+79122240058</v>
      </c>
    </row>
    <row r="414" spans="1:2" s="3" customFormat="1" ht="11">
      <c r="A414" s="2" t="s">
        <v>298</v>
      </c>
      <c r="B414" s="3" t="str">
        <f t="shared" si="6"/>
        <v>+79024091251</v>
      </c>
    </row>
    <row r="415" spans="1:2" s="3" customFormat="1" ht="11">
      <c r="A415" s="2" t="s">
        <v>299</v>
      </c>
      <c r="B415" s="3" t="str">
        <f t="shared" si="6"/>
        <v/>
      </c>
    </row>
    <row r="416" spans="1:2" s="3" customFormat="1" ht="11">
      <c r="A416" s="2" t="s">
        <v>300</v>
      </c>
      <c r="B416" s="3" t="str">
        <f t="shared" si="6"/>
        <v>+79122372457</v>
      </c>
    </row>
    <row r="417" spans="1:2" s="3" customFormat="1" ht="11">
      <c r="A417" s="2" t="s">
        <v>301</v>
      </c>
      <c r="B417" s="3" t="str">
        <f t="shared" si="6"/>
        <v/>
      </c>
    </row>
    <row r="418" spans="1:2" s="3" customFormat="1" ht="11">
      <c r="A418" s="2" t="s">
        <v>302</v>
      </c>
      <c r="B418" s="3" t="str">
        <f t="shared" si="6"/>
        <v>+79058077717</v>
      </c>
    </row>
    <row r="419" spans="1:2" s="3" customFormat="1" ht="11">
      <c r="A419" s="2" t="s">
        <v>303</v>
      </c>
      <c r="B419" s="3" t="str">
        <f t="shared" si="6"/>
        <v>+79028775394</v>
      </c>
    </row>
    <row r="420" spans="1:2" s="3" customFormat="1" ht="11">
      <c r="A420" s="2" t="s">
        <v>304</v>
      </c>
      <c r="B420" s="3" t="str">
        <f t="shared" si="6"/>
        <v/>
      </c>
    </row>
    <row r="421" spans="1:2" s="3" customFormat="1" ht="11">
      <c r="A421" s="2" t="s">
        <v>305</v>
      </c>
      <c r="B421" s="3" t="str">
        <f t="shared" si="6"/>
        <v>+79025098994</v>
      </c>
    </row>
    <row r="422" spans="1:2" s="3" customFormat="1" ht="11">
      <c r="A422" s="2" t="s">
        <v>306</v>
      </c>
      <c r="B422" s="3" t="str">
        <f t="shared" si="6"/>
        <v>+79120334851</v>
      </c>
    </row>
    <row r="423" spans="1:2" s="3" customFormat="1" ht="11">
      <c r="A423" s="2" t="s">
        <v>307</v>
      </c>
      <c r="B423" s="3" t="str">
        <f t="shared" si="6"/>
        <v>+79222005750</v>
      </c>
    </row>
    <row r="424" spans="1:2" s="3" customFormat="1" ht="11">
      <c r="A424" s="2" t="s">
        <v>308</v>
      </c>
      <c r="B424" s="3" t="str">
        <f t="shared" si="6"/>
        <v>+79506410334</v>
      </c>
    </row>
    <row r="425" spans="1:2" s="3" customFormat="1" ht="11">
      <c r="A425" s="2" t="s">
        <v>309</v>
      </c>
      <c r="B425" s="3" t="str">
        <f t="shared" si="6"/>
        <v>+79222204773</v>
      </c>
    </row>
    <row r="426" spans="1:2" s="3" customFormat="1" ht="11">
      <c r="A426" s="2" t="s">
        <v>310</v>
      </c>
      <c r="B426" s="3" t="str">
        <f t="shared" si="6"/>
        <v>+79022729328</v>
      </c>
    </row>
    <row r="427" spans="1:2" s="3" customFormat="1" ht="11">
      <c r="A427" s="2" t="s">
        <v>311</v>
      </c>
      <c r="B427" s="3" t="str">
        <f t="shared" si="6"/>
        <v>+79049825206</v>
      </c>
    </row>
    <row r="428" spans="1:2" s="3" customFormat="1" ht="11">
      <c r="A428" s="2" t="s">
        <v>312</v>
      </c>
      <c r="B428" s="3" t="str">
        <f t="shared" si="6"/>
        <v>+79126665506</v>
      </c>
    </row>
    <row r="429" spans="1:2" s="3" customFormat="1" ht="11">
      <c r="A429" s="2" t="s">
        <v>313</v>
      </c>
      <c r="B429" s="3" t="str">
        <f t="shared" si="6"/>
        <v>+79049818011</v>
      </c>
    </row>
    <row r="430" spans="1:2" s="3" customFormat="1" ht="11">
      <c r="A430" s="2" t="s">
        <v>314</v>
      </c>
      <c r="B430" s="3" t="str">
        <f t="shared" si="6"/>
        <v>+79122816158</v>
      </c>
    </row>
    <row r="431" spans="1:2" s="3" customFormat="1" ht="11">
      <c r="A431" s="2" t="s">
        <v>315</v>
      </c>
      <c r="B431" s="3" t="str">
        <f t="shared" si="6"/>
        <v>+79826705476</v>
      </c>
    </row>
    <row r="432" spans="1:2" s="3" customFormat="1" ht="11">
      <c r="A432" s="2" t="s">
        <v>316</v>
      </c>
      <c r="B432" s="3" t="str">
        <f t="shared" si="6"/>
        <v>+79221146505</v>
      </c>
    </row>
    <row r="433" spans="1:2" s="3" customFormat="1" ht="11">
      <c r="A433" s="2" t="s">
        <v>317</v>
      </c>
      <c r="B433" s="3" t="str">
        <f t="shared" si="6"/>
        <v>+79022742490</v>
      </c>
    </row>
    <row r="434" spans="1:2" s="3" customFormat="1" ht="11">
      <c r="A434" s="2" t="s">
        <v>318</v>
      </c>
      <c r="B434" s="3" t="str">
        <f t="shared" si="6"/>
        <v>+79045458576</v>
      </c>
    </row>
    <row r="435" spans="1:2" s="3" customFormat="1" ht="11">
      <c r="A435" s="2" t="s">
        <v>319</v>
      </c>
      <c r="B435" s="3" t="str">
        <f t="shared" si="6"/>
        <v>+79827120200</v>
      </c>
    </row>
    <row r="436" spans="1:2" s="3" customFormat="1" ht="11">
      <c r="A436" s="2" t="s">
        <v>320</v>
      </c>
      <c r="B436" s="3" t="str">
        <f t="shared" si="6"/>
        <v>+79220266353</v>
      </c>
    </row>
    <row r="437" spans="1:2" s="3" customFormat="1" ht="11">
      <c r="A437" s="2" t="s">
        <v>321</v>
      </c>
      <c r="B437" s="3" t="str">
        <f t="shared" si="6"/>
        <v>+79222256397</v>
      </c>
    </row>
    <row r="438" spans="1:2" s="3" customFormat="1" ht="11">
      <c r="A438" s="2" t="s">
        <v>322</v>
      </c>
      <c r="B438" s="3" t="str">
        <f t="shared" si="6"/>
        <v>+79122255517</v>
      </c>
    </row>
    <row r="439" spans="1:2" s="3" customFormat="1" ht="11">
      <c r="A439" s="2" t="s">
        <v>323</v>
      </c>
      <c r="B439" s="3" t="str">
        <f t="shared" si="6"/>
        <v>+79826032077</v>
      </c>
    </row>
    <row r="440" spans="1:2" s="3" customFormat="1" ht="11">
      <c r="A440" s="2" t="s">
        <v>324</v>
      </c>
      <c r="B440" s="3" t="str">
        <f t="shared" si="6"/>
        <v>+79226046771</v>
      </c>
    </row>
    <row r="441" spans="1:2" s="3" customFormat="1" ht="11">
      <c r="A441" s="2" t="s">
        <v>325</v>
      </c>
      <c r="B441" s="3" t="str">
        <f t="shared" si="6"/>
        <v>+79630453339</v>
      </c>
    </row>
    <row r="442" spans="1:2" s="3" customFormat="1" ht="11">
      <c r="A442" s="2" t="s">
        <v>326</v>
      </c>
      <c r="B442" s="3" t="str">
        <f t="shared" si="6"/>
        <v>+79002122055</v>
      </c>
    </row>
    <row r="443" spans="1:2" s="3" customFormat="1" ht="11">
      <c r="A443" s="2" t="s">
        <v>327</v>
      </c>
      <c r="B443" s="3" t="str">
        <f t="shared" si="6"/>
        <v>+79090027934</v>
      </c>
    </row>
    <row r="444" spans="1:2" s="3" customFormat="1" ht="11">
      <c r="A444" s="2" t="s">
        <v>328</v>
      </c>
      <c r="B444" s="3" t="str">
        <f t="shared" si="6"/>
        <v>+79122255911</v>
      </c>
    </row>
    <row r="445" spans="1:2" s="3" customFormat="1" ht="11">
      <c r="A445" s="2" t="s">
        <v>329</v>
      </c>
      <c r="B445" s="3" t="str">
        <f t="shared" si="6"/>
        <v>+79122453154</v>
      </c>
    </row>
    <row r="446" spans="1:2" s="3" customFormat="1" ht="11">
      <c r="A446" s="2" t="s">
        <v>330</v>
      </c>
      <c r="B446" s="3" t="str">
        <f t="shared" si="6"/>
        <v>+79058013591</v>
      </c>
    </row>
    <row r="447" spans="1:2" s="3" customFormat="1" ht="11">
      <c r="A447" s="2" t="s">
        <v>331</v>
      </c>
      <c r="B447" s="3" t="str">
        <f t="shared" si="6"/>
        <v>+79025857604</v>
      </c>
    </row>
    <row r="448" spans="1:2" s="3" customFormat="1" ht="11">
      <c r="A448" s="2" t="s">
        <v>332</v>
      </c>
      <c r="B448" s="3" t="str">
        <f t="shared" si="6"/>
        <v>+79041683739</v>
      </c>
    </row>
    <row r="449" spans="1:2" s="3" customFormat="1" ht="11">
      <c r="A449" s="2" t="s">
        <v>333</v>
      </c>
      <c r="B449" s="3" t="str">
        <f t="shared" si="6"/>
        <v>+79089035527</v>
      </c>
    </row>
    <row r="450" spans="1:2" s="3" customFormat="1" ht="11">
      <c r="A450" s="2" t="s">
        <v>334</v>
      </c>
      <c r="B450" s="3" t="str">
        <f t="shared" si="6"/>
        <v>+79089121521</v>
      </c>
    </row>
    <row r="451" spans="1:2" s="3" customFormat="1" ht="11">
      <c r="A451" s="2" t="s">
        <v>335</v>
      </c>
      <c r="B451" s="3" t="str">
        <f t="shared" ref="B451:B514" si="7">SUBSTITUTE(IF(LEN(SUBSTITUTE(A451,"-",""))&lt;&gt;11,"",IF(LEFT(A451)="8",REPLACE(A451,1,1,"+7"),A451)),"-","")</f>
        <v>+79501978907</v>
      </c>
    </row>
    <row r="452" spans="1:2" s="3" customFormat="1" ht="11">
      <c r="A452" s="2" t="s">
        <v>336</v>
      </c>
      <c r="B452" s="3" t="str">
        <f t="shared" si="7"/>
        <v/>
      </c>
    </row>
    <row r="453" spans="1:2" s="3" customFormat="1" ht="11">
      <c r="A453" s="2" t="s">
        <v>337</v>
      </c>
      <c r="B453" s="3" t="str">
        <f t="shared" si="7"/>
        <v>+79126679693</v>
      </c>
    </row>
    <row r="454" spans="1:2" s="3" customFormat="1" ht="11">
      <c r="A454" s="2" t="s">
        <v>338</v>
      </c>
      <c r="B454" s="3" t="str">
        <f t="shared" si="7"/>
        <v>+79630406212</v>
      </c>
    </row>
    <row r="455" spans="1:2" s="3" customFormat="1" ht="11">
      <c r="A455" s="2" t="s">
        <v>339</v>
      </c>
      <c r="B455" s="3" t="str">
        <f t="shared" si="7"/>
        <v>+79122434462</v>
      </c>
    </row>
    <row r="456" spans="1:2" s="3" customFormat="1" ht="11">
      <c r="A456" s="2" t="s">
        <v>340</v>
      </c>
      <c r="B456" s="3" t="str">
        <f t="shared" si="7"/>
        <v>+79126967298</v>
      </c>
    </row>
    <row r="457" spans="1:2" s="3" customFormat="1" ht="11">
      <c r="A457" s="2" t="s">
        <v>341</v>
      </c>
      <c r="B457" s="3" t="str">
        <f t="shared" si="7"/>
        <v>+79658325990</v>
      </c>
    </row>
    <row r="458" spans="1:2" s="3" customFormat="1" ht="11">
      <c r="A458" s="2" t="s">
        <v>342</v>
      </c>
      <c r="B458" s="3" t="str">
        <f t="shared" si="7"/>
        <v>+79122148321</v>
      </c>
    </row>
    <row r="459" spans="1:2" s="3" customFormat="1" ht="11">
      <c r="A459" s="2" t="s">
        <v>343</v>
      </c>
      <c r="B459" s="3" t="str">
        <f t="shared" si="7"/>
        <v>+79222092975</v>
      </c>
    </row>
    <row r="460" spans="1:2" s="3" customFormat="1" ht="11">
      <c r="A460" s="2" t="s">
        <v>344</v>
      </c>
      <c r="B460" s="3" t="str">
        <f t="shared" si="7"/>
        <v/>
      </c>
    </row>
    <row r="461" spans="1:2" s="3" customFormat="1" ht="11">
      <c r="A461" s="2" t="s">
        <v>345</v>
      </c>
      <c r="B461" s="3" t="str">
        <f t="shared" si="7"/>
        <v>+79221138247</v>
      </c>
    </row>
    <row r="462" spans="1:2" s="3" customFormat="1" ht="11">
      <c r="A462" s="2" t="s">
        <v>346</v>
      </c>
      <c r="B462" s="3" t="str">
        <f t="shared" si="7"/>
        <v>+79826728657</v>
      </c>
    </row>
    <row r="463" spans="1:2" s="3" customFormat="1" ht="11">
      <c r="A463" s="2" t="s">
        <v>347</v>
      </c>
      <c r="B463" s="3" t="str">
        <f t="shared" si="7"/>
        <v>+79089217952</v>
      </c>
    </row>
    <row r="464" spans="1:2" s="3" customFormat="1" ht="11">
      <c r="A464" s="2" t="s">
        <v>348</v>
      </c>
      <c r="B464" s="3" t="str">
        <f t="shared" si="7"/>
        <v>+79676379572</v>
      </c>
    </row>
    <row r="465" spans="1:2" s="3" customFormat="1" ht="11">
      <c r="A465" s="2" t="s">
        <v>349</v>
      </c>
      <c r="B465" s="3" t="str">
        <f t="shared" si="7"/>
        <v>+79122409092</v>
      </c>
    </row>
    <row r="466" spans="1:2" s="3" customFormat="1" ht="11">
      <c r="A466" s="2" t="s">
        <v>350</v>
      </c>
      <c r="B466" s="3" t="str">
        <f t="shared" si="7"/>
        <v>+79226110504</v>
      </c>
    </row>
    <row r="467" spans="1:2" s="3" customFormat="1" ht="11">
      <c r="A467" s="2" t="s">
        <v>351</v>
      </c>
      <c r="B467" s="3" t="str">
        <f t="shared" si="7"/>
        <v>+79226027687</v>
      </c>
    </row>
    <row r="468" spans="1:2" s="3" customFormat="1" ht="11">
      <c r="A468" s="2" t="s">
        <v>352</v>
      </c>
      <c r="B468" s="3" t="str">
        <f t="shared" si="7"/>
        <v>+79527294215</v>
      </c>
    </row>
    <row r="469" spans="1:2" s="3" customFormat="1" ht="11">
      <c r="A469" s="2" t="s">
        <v>353</v>
      </c>
      <c r="B469" s="3" t="str">
        <f t="shared" si="7"/>
        <v>+79028725219</v>
      </c>
    </row>
    <row r="470" spans="1:2" s="3" customFormat="1" ht="11">
      <c r="A470" s="2" t="s">
        <v>354</v>
      </c>
      <c r="B470" s="3" t="str">
        <f t="shared" si="7"/>
        <v>+79090030903</v>
      </c>
    </row>
    <row r="471" spans="1:2" s="3" customFormat="1" ht="11">
      <c r="A471" s="2" t="s">
        <v>355</v>
      </c>
      <c r="B471" s="3" t="str">
        <f t="shared" si="7"/>
        <v>+79527413622</v>
      </c>
    </row>
    <row r="472" spans="1:2" s="3" customFormat="1" ht="11">
      <c r="A472" s="2" t="s">
        <v>356</v>
      </c>
      <c r="B472" s="3" t="str">
        <f t="shared" si="7"/>
        <v/>
      </c>
    </row>
    <row r="473" spans="1:2" s="3" customFormat="1" ht="11">
      <c r="A473" s="2" t="s">
        <v>357</v>
      </c>
      <c r="B473" s="3" t="str">
        <f t="shared" si="7"/>
        <v>+79122488310</v>
      </c>
    </row>
    <row r="474" spans="1:2" s="8" customFormat="1" ht="11">
      <c r="A474" s="7" t="s">
        <v>358</v>
      </c>
      <c r="B474" s="3" t="str">
        <f t="shared" si="7"/>
        <v>+79122141208</v>
      </c>
    </row>
    <row r="475" spans="1:2" s="3" customFormat="1" ht="11">
      <c r="A475" s="2" t="s">
        <v>359</v>
      </c>
      <c r="B475" s="3" t="str">
        <f t="shared" si="7"/>
        <v>+79506448187</v>
      </c>
    </row>
    <row r="476" spans="1:2" s="3" customFormat="1" ht="11">
      <c r="A476" s="2" t="s">
        <v>360</v>
      </c>
      <c r="B476" s="3" t="str">
        <f t="shared" si="7"/>
        <v>+79068016877</v>
      </c>
    </row>
    <row r="477" spans="1:2" s="3" customFormat="1" ht="11">
      <c r="A477" s="2" t="s">
        <v>361</v>
      </c>
      <c r="B477" s="3" t="str">
        <f t="shared" si="7"/>
        <v>+79655384955</v>
      </c>
    </row>
    <row r="478" spans="1:2" s="3" customFormat="1" ht="11">
      <c r="A478" s="2" t="s">
        <v>362</v>
      </c>
      <c r="B478" s="3" t="str">
        <f t="shared" si="7"/>
        <v>+79089202868</v>
      </c>
    </row>
    <row r="479" spans="1:2" s="3" customFormat="1" ht="11">
      <c r="A479" s="2" t="s">
        <v>363</v>
      </c>
      <c r="B479" s="3" t="str">
        <f t="shared" si="7"/>
        <v>+79193739294</v>
      </c>
    </row>
    <row r="480" spans="1:2" s="3" customFormat="1" ht="11">
      <c r="A480" s="2" t="s">
        <v>364</v>
      </c>
      <c r="B480" s="3" t="str">
        <f t="shared" si="7"/>
        <v>+79326173493</v>
      </c>
    </row>
    <row r="481" spans="1:2" s="3" customFormat="1" ht="11">
      <c r="A481" s="2" t="s">
        <v>365</v>
      </c>
      <c r="B481" s="3" t="str">
        <f t="shared" si="7"/>
        <v>+79678550898</v>
      </c>
    </row>
    <row r="482" spans="1:2" s="3" customFormat="1" ht="11">
      <c r="A482" s="2" t="s">
        <v>366</v>
      </c>
      <c r="B482" s="3" t="str">
        <f t="shared" si="7"/>
        <v>+79049884379</v>
      </c>
    </row>
    <row r="483" spans="1:2" s="3" customFormat="1" ht="11">
      <c r="A483" s="2" t="s">
        <v>367</v>
      </c>
      <c r="B483" s="3" t="str">
        <f t="shared" si="7"/>
        <v>+79058015464</v>
      </c>
    </row>
    <row r="484" spans="1:2" s="3" customFormat="1" ht="11">
      <c r="A484" s="2" t="s">
        <v>368</v>
      </c>
      <c r="B484" s="3" t="str">
        <f t="shared" si="7"/>
        <v>+79221073879</v>
      </c>
    </row>
    <row r="485" spans="1:2" s="3" customFormat="1" ht="11">
      <c r="A485" s="2" t="s">
        <v>369</v>
      </c>
      <c r="B485" s="3" t="str">
        <f t="shared" si="7"/>
        <v>+79122629127</v>
      </c>
    </row>
    <row r="486" spans="1:2" s="3" customFormat="1" ht="11">
      <c r="A486" s="2" t="s">
        <v>370</v>
      </c>
      <c r="B486" s="3" t="str">
        <f t="shared" si="7"/>
        <v>+79222022594</v>
      </c>
    </row>
    <row r="487" spans="1:2" s="3" customFormat="1" ht="11">
      <c r="A487" s="2" t="s">
        <v>371</v>
      </c>
      <c r="B487" s="3" t="str">
        <f t="shared" si="7"/>
        <v>+79536022361</v>
      </c>
    </row>
    <row r="488" spans="1:2" s="3" customFormat="1" ht="11">
      <c r="A488" s="2" t="s">
        <v>372</v>
      </c>
      <c r="B488" s="3" t="str">
        <f t="shared" si="7"/>
        <v>+79122406351</v>
      </c>
    </row>
    <row r="489" spans="1:2" s="3" customFormat="1" ht="11">
      <c r="A489" s="2" t="s">
        <v>373</v>
      </c>
      <c r="B489" s="3" t="str">
        <f t="shared" si="7"/>
        <v/>
      </c>
    </row>
    <row r="490" spans="1:2" s="3" customFormat="1" ht="11">
      <c r="A490" s="2" t="s">
        <v>374</v>
      </c>
      <c r="B490" s="3" t="str">
        <f t="shared" si="7"/>
        <v/>
      </c>
    </row>
    <row r="491" spans="1:2" s="3" customFormat="1" ht="11">
      <c r="A491" s="2"/>
      <c r="B491" s="3" t="str">
        <f t="shared" si="7"/>
        <v/>
      </c>
    </row>
    <row r="492" spans="1:2" s="3" customFormat="1" ht="11">
      <c r="A492" s="2" t="s">
        <v>375</v>
      </c>
      <c r="B492" s="3" t="str">
        <f t="shared" si="7"/>
        <v/>
      </c>
    </row>
    <row r="493" spans="1:2" s="3" customFormat="1" ht="11">
      <c r="A493" s="2" t="s">
        <v>376</v>
      </c>
      <c r="B493" s="3" t="str">
        <f t="shared" si="7"/>
        <v/>
      </c>
    </row>
    <row r="494" spans="1:2" s="3" customFormat="1" ht="11">
      <c r="A494" s="2" t="s">
        <v>377</v>
      </c>
      <c r="B494" s="3" t="str">
        <f t="shared" si="7"/>
        <v/>
      </c>
    </row>
    <row r="495" spans="1:2" s="3" customFormat="1" ht="11">
      <c r="A495" s="2" t="s">
        <v>378</v>
      </c>
      <c r="B495" s="3" t="str">
        <f t="shared" si="7"/>
        <v/>
      </c>
    </row>
    <row r="496" spans="1:2" s="3" customFormat="1" ht="11">
      <c r="A496" s="2" t="s">
        <v>379</v>
      </c>
      <c r="B496" s="3" t="str">
        <f t="shared" si="7"/>
        <v/>
      </c>
    </row>
    <row r="497" spans="1:2" s="3" customFormat="1" ht="11">
      <c r="A497" s="2" t="s">
        <v>380</v>
      </c>
      <c r="B497" s="3" t="str">
        <f t="shared" si="7"/>
        <v/>
      </c>
    </row>
    <row r="498" spans="1:2" s="3" customFormat="1" ht="11">
      <c r="A498" s="2" t="s">
        <v>381</v>
      </c>
      <c r="B498" s="3" t="str">
        <f t="shared" si="7"/>
        <v/>
      </c>
    </row>
    <row r="499" spans="1:2" s="3" customFormat="1" ht="11">
      <c r="A499" s="2" t="s">
        <v>382</v>
      </c>
      <c r="B499" s="3" t="str">
        <f t="shared" si="7"/>
        <v/>
      </c>
    </row>
    <row r="500" spans="1:2" s="3" customFormat="1" ht="11">
      <c r="A500" s="2" t="s">
        <v>383</v>
      </c>
      <c r="B500" s="3" t="str">
        <f t="shared" si="7"/>
        <v/>
      </c>
    </row>
    <row r="501" spans="1:2" s="3" customFormat="1" ht="11">
      <c r="A501" s="2" t="s">
        <v>384</v>
      </c>
      <c r="B501" s="3" t="str">
        <f t="shared" si="7"/>
        <v/>
      </c>
    </row>
    <row r="502" spans="1:2" s="3" customFormat="1" ht="11">
      <c r="A502" s="2" t="s">
        <v>385</v>
      </c>
      <c r="B502" s="3" t="str">
        <f t="shared" si="7"/>
        <v/>
      </c>
    </row>
    <row r="503" spans="1:2" s="3" customFormat="1" ht="11">
      <c r="A503" s="2" t="s">
        <v>386</v>
      </c>
      <c r="B503" s="3" t="str">
        <f t="shared" si="7"/>
        <v>+79226770456</v>
      </c>
    </row>
    <row r="504" spans="1:2" s="3" customFormat="1" ht="11">
      <c r="A504" s="2" t="s">
        <v>192</v>
      </c>
      <c r="B504" s="3" t="str">
        <f t="shared" si="7"/>
        <v/>
      </c>
    </row>
    <row r="505" spans="1:2" s="3" customFormat="1" ht="11">
      <c r="A505" s="2" t="s">
        <v>387</v>
      </c>
      <c r="B505" s="3" t="str">
        <f t="shared" si="7"/>
        <v/>
      </c>
    </row>
    <row r="506" spans="1:2" s="3" customFormat="1" ht="11">
      <c r="A506" s="2" t="s">
        <v>388</v>
      </c>
      <c r="B506" s="3" t="str">
        <f t="shared" si="7"/>
        <v>+79122266311</v>
      </c>
    </row>
    <row r="507" spans="1:2" s="3" customFormat="1" ht="11">
      <c r="A507" s="2" t="s">
        <v>389</v>
      </c>
      <c r="B507" s="3" t="str">
        <f t="shared" si="7"/>
        <v/>
      </c>
    </row>
    <row r="508" spans="1:2" s="3" customFormat="1" ht="11">
      <c r="A508" s="6" t="s">
        <v>390</v>
      </c>
      <c r="B508" s="3" t="str">
        <f t="shared" si="7"/>
        <v/>
      </c>
    </row>
    <row r="509" spans="1:2" s="3" customFormat="1" ht="11">
      <c r="A509" s="2" t="s">
        <v>391</v>
      </c>
      <c r="B509" s="3" t="str">
        <f t="shared" si="7"/>
        <v/>
      </c>
    </row>
    <row r="510" spans="1:2" s="3" customFormat="1" ht="11">
      <c r="A510" s="2" t="s">
        <v>392</v>
      </c>
      <c r="B510" s="3" t="str">
        <f t="shared" si="7"/>
        <v/>
      </c>
    </row>
    <row r="511" spans="1:2" s="3" customFormat="1" ht="11">
      <c r="A511" s="2" t="s">
        <v>393</v>
      </c>
      <c r="B511" s="3" t="str">
        <f t="shared" si="7"/>
        <v/>
      </c>
    </row>
    <row r="512" spans="1:2" s="3" customFormat="1" ht="11">
      <c r="A512" s="2" t="s">
        <v>394</v>
      </c>
      <c r="B512" s="3" t="str">
        <f t="shared" si="7"/>
        <v/>
      </c>
    </row>
    <row r="513" spans="1:2" s="3" customFormat="1" ht="11">
      <c r="A513" s="2" t="s">
        <v>395</v>
      </c>
      <c r="B513" s="3" t="str">
        <f t="shared" si="7"/>
        <v/>
      </c>
    </row>
    <row r="514" spans="1:2" s="3" customFormat="1" ht="11">
      <c r="A514" s="2" t="s">
        <v>396</v>
      </c>
      <c r="B514" s="3" t="str">
        <f t="shared" si="7"/>
        <v/>
      </c>
    </row>
    <row r="515" spans="1:2" s="3" customFormat="1" ht="11">
      <c r="A515" s="9" t="s">
        <v>397</v>
      </c>
      <c r="B515" s="3" t="str">
        <f t="shared" ref="B515:B578" si="8">SUBSTITUTE(IF(LEN(SUBSTITUTE(A515,"-",""))&lt;&gt;11,"",IF(LEFT(A515)="8",REPLACE(A515,1,1,"+7"),A515)),"-","")</f>
        <v/>
      </c>
    </row>
    <row r="516" spans="1:2" s="3" customFormat="1" ht="11">
      <c r="A516" s="2" t="s">
        <v>398</v>
      </c>
      <c r="B516" s="3" t="str">
        <f t="shared" si="8"/>
        <v/>
      </c>
    </row>
    <row r="517" spans="1:2" s="3" customFormat="1" ht="11">
      <c r="A517" s="2" t="s">
        <v>399</v>
      </c>
      <c r="B517" s="3" t="str">
        <f t="shared" si="8"/>
        <v>+79043836296</v>
      </c>
    </row>
    <row r="518" spans="1:2" s="3" customFormat="1" ht="11">
      <c r="A518" s="2" t="s">
        <v>400</v>
      </c>
      <c r="B518" s="3" t="str">
        <f t="shared" si="8"/>
        <v>+79022680067</v>
      </c>
    </row>
    <row r="519" spans="1:2" s="3" customFormat="1" ht="11">
      <c r="A519" s="2" t="s">
        <v>401</v>
      </c>
      <c r="B519" s="3" t="str">
        <f t="shared" si="8"/>
        <v>+79122402925</v>
      </c>
    </row>
    <row r="520" spans="1:2" s="3" customFormat="1" ht="11">
      <c r="A520" s="2" t="s">
        <v>402</v>
      </c>
      <c r="B520" s="3" t="str">
        <f t="shared" si="8"/>
        <v>+79655189999</v>
      </c>
    </row>
    <row r="521" spans="1:2" s="3" customFormat="1" ht="11">
      <c r="A521" s="2" t="s">
        <v>403</v>
      </c>
      <c r="B521" s="3" t="str">
        <f t="shared" si="8"/>
        <v>+79501916458</v>
      </c>
    </row>
    <row r="522" spans="1:2" s="3" customFormat="1" ht="11">
      <c r="A522" s="2" t="s">
        <v>404</v>
      </c>
      <c r="B522" s="3" t="str">
        <f t="shared" si="8"/>
        <v>+79501940701</v>
      </c>
    </row>
    <row r="523" spans="1:2" s="3" customFormat="1" ht="11">
      <c r="A523" s="2" t="s">
        <v>405</v>
      </c>
      <c r="B523" s="3" t="str">
        <f t="shared" si="8"/>
        <v>+79122291816</v>
      </c>
    </row>
    <row r="524" spans="1:2" s="3" customFormat="1" ht="11">
      <c r="A524" s="2" t="s">
        <v>406</v>
      </c>
      <c r="B524" s="3" t="str">
        <f t="shared" si="8"/>
        <v>+79122379885</v>
      </c>
    </row>
    <row r="525" spans="1:2" s="3" customFormat="1" ht="11">
      <c r="A525" s="2"/>
      <c r="B525" s="3" t="str">
        <f t="shared" si="8"/>
        <v/>
      </c>
    </row>
    <row r="526" spans="1:2" s="3" customFormat="1" ht="11">
      <c r="A526" s="2" t="s">
        <v>407</v>
      </c>
      <c r="B526" s="3" t="str">
        <f t="shared" si="8"/>
        <v>+79617629375</v>
      </c>
    </row>
    <row r="527" spans="1:2" s="3" customFormat="1" ht="11">
      <c r="A527" s="2" t="s">
        <v>408</v>
      </c>
      <c r="B527" s="3" t="str">
        <f t="shared" si="8"/>
        <v/>
      </c>
    </row>
    <row r="528" spans="1:2" s="3" customFormat="1" ht="11">
      <c r="A528" s="2" t="s">
        <v>409</v>
      </c>
      <c r="B528" s="3" t="str">
        <f t="shared" si="8"/>
        <v/>
      </c>
    </row>
    <row r="529" spans="1:2" s="3" customFormat="1" ht="11">
      <c r="A529" s="2"/>
      <c r="B529" s="3" t="str">
        <f t="shared" si="8"/>
        <v/>
      </c>
    </row>
    <row r="530" spans="1:2" s="3" customFormat="1" ht="11">
      <c r="A530" s="2" t="s">
        <v>410</v>
      </c>
      <c r="B530" s="3" t="str">
        <f t="shared" si="8"/>
        <v>+79049844569</v>
      </c>
    </row>
    <row r="531" spans="1:2" s="3" customFormat="1" ht="11">
      <c r="A531" s="2" t="s">
        <v>411</v>
      </c>
      <c r="B531" s="3" t="str">
        <f t="shared" si="8"/>
        <v/>
      </c>
    </row>
    <row r="532" spans="1:2" s="3" customFormat="1" ht="11">
      <c r="A532" s="2" t="s">
        <v>412</v>
      </c>
      <c r="B532" s="3" t="str">
        <f t="shared" si="8"/>
        <v>+79022707391</v>
      </c>
    </row>
    <row r="533" spans="1:2" s="3" customFormat="1" ht="11">
      <c r="A533" s="2" t="s">
        <v>413</v>
      </c>
      <c r="B533" s="3" t="str">
        <f t="shared" si="8"/>
        <v>+79827284327</v>
      </c>
    </row>
    <row r="534" spans="1:2" s="3" customFormat="1" ht="11">
      <c r="A534" s="2" t="s">
        <v>414</v>
      </c>
      <c r="B534" s="3" t="str">
        <f t="shared" si="8"/>
        <v>+79530008273</v>
      </c>
    </row>
    <row r="535" spans="1:2" s="3" customFormat="1" ht="11">
      <c r="A535" s="2" t="s">
        <v>415</v>
      </c>
      <c r="B535" s="3" t="str">
        <f t="shared" si="8"/>
        <v>+79045416237</v>
      </c>
    </row>
    <row r="536" spans="1:2" s="3" customFormat="1" ht="11">
      <c r="A536" s="2" t="s">
        <v>416</v>
      </c>
      <c r="B536" s="3" t="str">
        <f t="shared" si="8"/>
        <v>+79506431167</v>
      </c>
    </row>
    <row r="537" spans="1:2" s="3" customFormat="1" ht="11">
      <c r="A537" s="2" t="s">
        <v>417</v>
      </c>
      <c r="B537" s="3" t="str">
        <f t="shared" si="8"/>
        <v>+79222033377</v>
      </c>
    </row>
    <row r="538" spans="1:2" s="3" customFormat="1" ht="11">
      <c r="A538" s="2" t="s">
        <v>418</v>
      </c>
      <c r="B538" s="3" t="str">
        <f t="shared" si="8"/>
        <v>+79126451235</v>
      </c>
    </row>
    <row r="539" spans="1:2" s="3" customFormat="1" ht="11">
      <c r="A539" s="2" t="s">
        <v>419</v>
      </c>
      <c r="B539" s="3" t="str">
        <f t="shared" si="8"/>
        <v/>
      </c>
    </row>
    <row r="540" spans="1:2" s="3" customFormat="1" ht="11">
      <c r="A540" s="2" t="s">
        <v>420</v>
      </c>
      <c r="B540" s="3" t="str">
        <f t="shared" si="8"/>
        <v>+79045463557</v>
      </c>
    </row>
    <row r="541" spans="1:2" s="3" customFormat="1" ht="11">
      <c r="A541" s="2" t="s">
        <v>421</v>
      </c>
      <c r="B541" s="3" t="str">
        <f t="shared" si="8"/>
        <v>+79222227929</v>
      </c>
    </row>
    <row r="542" spans="1:2" s="3" customFormat="1" ht="11">
      <c r="A542" s="2" t="s">
        <v>422</v>
      </c>
      <c r="B542" s="3" t="str">
        <f t="shared" si="8"/>
        <v/>
      </c>
    </row>
    <row r="543" spans="1:2" s="3" customFormat="1" ht="11">
      <c r="A543" s="2" t="s">
        <v>423</v>
      </c>
      <c r="B543" s="3" t="str">
        <f t="shared" si="8"/>
        <v/>
      </c>
    </row>
    <row r="544" spans="1:2" s="3" customFormat="1" ht="11">
      <c r="A544" s="2" t="s">
        <v>424</v>
      </c>
      <c r="B544" s="3" t="str">
        <f t="shared" si="8"/>
        <v>+79022775080</v>
      </c>
    </row>
    <row r="545" spans="1:2" s="3" customFormat="1" ht="11">
      <c r="A545" s="2" t="s">
        <v>425</v>
      </c>
      <c r="B545" s="3" t="str">
        <f t="shared" si="8"/>
        <v>+79122328111</v>
      </c>
    </row>
    <row r="546" spans="1:2" s="8" customFormat="1" ht="11">
      <c r="A546" s="7" t="s">
        <v>426</v>
      </c>
      <c r="B546" s="3" t="str">
        <f t="shared" si="8"/>
        <v>+79024429209</v>
      </c>
    </row>
    <row r="547" spans="1:2" s="3" customFormat="1" ht="11">
      <c r="A547" s="2" t="s">
        <v>427</v>
      </c>
      <c r="B547" s="3" t="str">
        <f t="shared" si="8"/>
        <v>+79126335495</v>
      </c>
    </row>
    <row r="548" spans="1:2" s="3" customFormat="1" ht="11">
      <c r="A548" s="2" t="s">
        <v>428</v>
      </c>
      <c r="B548" s="3" t="str">
        <f t="shared" si="8"/>
        <v>+79617734756</v>
      </c>
    </row>
    <row r="549" spans="1:2" s="3" customFormat="1" ht="11">
      <c r="A549" s="2" t="s">
        <v>429</v>
      </c>
      <c r="B549" s="3" t="str">
        <f t="shared" si="8"/>
        <v>+79043816502</v>
      </c>
    </row>
    <row r="550" spans="1:2" s="3" customFormat="1" ht="11">
      <c r="A550" s="2" t="s">
        <v>430</v>
      </c>
      <c r="B550" s="3" t="str">
        <f t="shared" si="8"/>
        <v>+79221471312</v>
      </c>
    </row>
    <row r="551" spans="1:2" s="3" customFormat="1" ht="11">
      <c r="A551" s="2" t="s">
        <v>431</v>
      </c>
      <c r="B551" s="3" t="str">
        <f t="shared" si="8"/>
        <v/>
      </c>
    </row>
    <row r="552" spans="1:2" s="3" customFormat="1" ht="11">
      <c r="A552" s="2" t="s">
        <v>432</v>
      </c>
      <c r="B552" s="3" t="str">
        <f t="shared" si="8"/>
        <v/>
      </c>
    </row>
    <row r="553" spans="1:2" s="3" customFormat="1" ht="11">
      <c r="A553" s="2" t="s">
        <v>433</v>
      </c>
      <c r="B553" s="3" t="str">
        <f t="shared" si="8"/>
        <v>+79530047008</v>
      </c>
    </row>
    <row r="554" spans="1:2" s="3" customFormat="1" ht="11">
      <c r="A554" s="2" t="s">
        <v>434</v>
      </c>
      <c r="B554" s="3" t="str">
        <f t="shared" si="8"/>
        <v>+79122341982</v>
      </c>
    </row>
    <row r="555" spans="1:2" s="3" customFormat="1" ht="11">
      <c r="A555" s="2" t="s">
        <v>435</v>
      </c>
      <c r="B555" s="3" t="str">
        <f t="shared" si="8"/>
        <v>+79122658123</v>
      </c>
    </row>
    <row r="556" spans="1:2" s="3" customFormat="1" ht="11">
      <c r="A556" s="2" t="s">
        <v>436</v>
      </c>
      <c r="B556" s="3" t="str">
        <f t="shared" si="8"/>
        <v>+79193710588</v>
      </c>
    </row>
    <row r="557" spans="1:2" s="3" customFormat="1" ht="11">
      <c r="A557" s="2" t="s">
        <v>437</v>
      </c>
      <c r="B557" s="3" t="str">
        <f t="shared" si="8"/>
        <v>+79028737545</v>
      </c>
    </row>
    <row r="558" spans="1:2" s="3" customFormat="1" ht="11">
      <c r="A558" s="2" t="s">
        <v>438</v>
      </c>
      <c r="B558" s="3" t="str">
        <f t="shared" si="8"/>
        <v>+79222105124</v>
      </c>
    </row>
    <row r="559" spans="1:2" s="3" customFormat="1" ht="11">
      <c r="A559" s="2" t="s">
        <v>439</v>
      </c>
      <c r="B559" s="3" t="str">
        <f t="shared" si="8"/>
        <v/>
      </c>
    </row>
    <row r="560" spans="1:2" s="3" customFormat="1" ht="11">
      <c r="A560" s="2" t="s">
        <v>440</v>
      </c>
      <c r="B560" s="3" t="str">
        <f t="shared" si="8"/>
        <v>+79505541245</v>
      </c>
    </row>
    <row r="561" spans="1:2" s="3" customFormat="1" ht="11">
      <c r="A561" s="2" t="s">
        <v>441</v>
      </c>
      <c r="B561" s="3" t="str">
        <f t="shared" si="8"/>
        <v>+79021506355</v>
      </c>
    </row>
    <row r="562" spans="1:2" s="3" customFormat="1" ht="11">
      <c r="A562" s="2" t="s">
        <v>442</v>
      </c>
      <c r="B562" s="3" t="str">
        <f t="shared" si="8"/>
        <v>+79521482423</v>
      </c>
    </row>
    <row r="563" spans="1:2" s="3" customFormat="1" ht="11">
      <c r="A563" s="2" t="s">
        <v>443</v>
      </c>
      <c r="B563" s="3" t="str">
        <f t="shared" si="8"/>
        <v>+79126019099</v>
      </c>
    </row>
    <row r="564" spans="1:2" s="3" customFormat="1" ht="11">
      <c r="A564" s="2" t="s">
        <v>444</v>
      </c>
      <c r="B564" s="3" t="str">
        <f t="shared" si="8"/>
        <v>+79126328403</v>
      </c>
    </row>
    <row r="565" spans="1:2" s="3" customFormat="1" ht="11">
      <c r="A565" s="2" t="s">
        <v>445</v>
      </c>
      <c r="B565" s="3" t="str">
        <f t="shared" si="8"/>
        <v>+79049881394</v>
      </c>
    </row>
    <row r="566" spans="1:2" s="3" customFormat="1" ht="11">
      <c r="A566" s="2" t="s">
        <v>446</v>
      </c>
      <c r="B566" s="3" t="str">
        <f t="shared" si="8"/>
        <v>+79521325244</v>
      </c>
    </row>
    <row r="567" spans="1:2" s="3" customFormat="1" ht="11">
      <c r="A567" s="2"/>
      <c r="B567" s="3" t="str">
        <f t="shared" si="8"/>
        <v/>
      </c>
    </row>
    <row r="568" spans="1:2" s="3" customFormat="1" ht="11">
      <c r="A568" s="2" t="s">
        <v>447</v>
      </c>
      <c r="B568" s="3" t="str">
        <f t="shared" si="8"/>
        <v>+79527428586</v>
      </c>
    </row>
    <row r="569" spans="1:2" s="3" customFormat="1" ht="11">
      <c r="A569" s="2" t="s">
        <v>448</v>
      </c>
      <c r="B569" s="3" t="str">
        <f t="shared" si="8"/>
        <v>+79222219214</v>
      </c>
    </row>
    <row r="570" spans="1:2" s="3" customFormat="1" ht="11">
      <c r="A570" s="2" t="s">
        <v>449</v>
      </c>
      <c r="B570" s="3" t="str">
        <f t="shared" si="8"/>
        <v>+79089240337</v>
      </c>
    </row>
    <row r="571" spans="1:2" s="3" customFormat="1" ht="11">
      <c r="A571" s="2" t="s">
        <v>450</v>
      </c>
      <c r="B571" s="3" t="str">
        <f t="shared" si="8"/>
        <v>+79028742665</v>
      </c>
    </row>
    <row r="572" spans="1:2" s="3" customFormat="1" ht="11">
      <c r="A572" s="2" t="s">
        <v>451</v>
      </c>
      <c r="B572" s="3" t="str">
        <f t="shared" si="8"/>
        <v>+79826367489</v>
      </c>
    </row>
    <row r="573" spans="1:2" s="3" customFormat="1" ht="11">
      <c r="A573" s="2" t="s">
        <v>452</v>
      </c>
      <c r="B573" s="3" t="str">
        <f t="shared" si="8"/>
        <v>+79058019190</v>
      </c>
    </row>
    <row r="574" spans="1:2" s="3" customFormat="1" ht="11">
      <c r="A574" s="2" t="s">
        <v>453</v>
      </c>
      <c r="B574" s="3" t="str">
        <f t="shared" si="8"/>
        <v>+79292127721</v>
      </c>
    </row>
    <row r="575" spans="1:2" s="3" customFormat="1" ht="11">
      <c r="A575" s="2" t="s">
        <v>454</v>
      </c>
      <c r="B575" s="3" t="str">
        <f t="shared" si="8"/>
        <v>+79536026948</v>
      </c>
    </row>
    <row r="576" spans="1:2" s="3" customFormat="1" ht="11">
      <c r="A576" s="2" t="s">
        <v>455</v>
      </c>
      <c r="B576" s="3" t="str">
        <f t="shared" si="8"/>
        <v>+79193773779</v>
      </c>
    </row>
    <row r="577" spans="1:2" s="3" customFormat="1" ht="11">
      <c r="A577" s="2"/>
      <c r="B577" s="3" t="str">
        <f t="shared" si="8"/>
        <v/>
      </c>
    </row>
    <row r="578" spans="1:2" s="3" customFormat="1" ht="11">
      <c r="A578" s="2" t="s">
        <v>456</v>
      </c>
      <c r="B578" s="3" t="str">
        <f t="shared" si="8"/>
        <v>+79655332844</v>
      </c>
    </row>
    <row r="579" spans="1:2" s="3" customFormat="1" ht="11">
      <c r="A579" s="2" t="s">
        <v>457</v>
      </c>
      <c r="B579" s="3" t="str">
        <f t="shared" ref="B579:B642" si="9">SUBSTITUTE(IF(LEN(SUBSTITUTE(A579,"-",""))&lt;&gt;11,"",IF(LEFT(A579)="8",REPLACE(A579,1,1,"+7"),A579)),"-","")</f>
        <v>+79122830886</v>
      </c>
    </row>
    <row r="580" spans="1:2" s="3" customFormat="1" ht="11">
      <c r="A580" s="2" t="s">
        <v>458</v>
      </c>
      <c r="B580" s="3" t="str">
        <f t="shared" si="9"/>
        <v>+79126124189</v>
      </c>
    </row>
    <row r="581" spans="1:2" s="3" customFormat="1" ht="11">
      <c r="A581" s="2" t="s">
        <v>459</v>
      </c>
      <c r="B581" s="3" t="str">
        <f t="shared" si="9"/>
        <v/>
      </c>
    </row>
    <row r="582" spans="1:2" s="3" customFormat="1" ht="11">
      <c r="A582" s="2" t="s">
        <v>460</v>
      </c>
      <c r="B582" s="3" t="str">
        <f t="shared" si="9"/>
        <v>+79527306655</v>
      </c>
    </row>
    <row r="583" spans="1:2" s="3" customFormat="1" ht="11">
      <c r="A583" s="2" t="s">
        <v>461</v>
      </c>
      <c r="B583" s="3" t="str">
        <f t="shared" si="9"/>
        <v>+79126267383</v>
      </c>
    </row>
    <row r="584" spans="1:2" s="3" customFormat="1" ht="11">
      <c r="A584" s="2" t="s">
        <v>462</v>
      </c>
      <c r="B584" s="3" t="str">
        <f t="shared" si="9"/>
        <v>+79221537700</v>
      </c>
    </row>
    <row r="585" spans="1:2" s="3" customFormat="1" ht="11">
      <c r="A585" s="2" t="s">
        <v>463</v>
      </c>
      <c r="B585" s="3" t="str">
        <f t="shared" si="9"/>
        <v>+79126163067</v>
      </c>
    </row>
    <row r="586" spans="1:2" s="3" customFormat="1" ht="11">
      <c r="A586" s="2" t="s">
        <v>464</v>
      </c>
      <c r="B586" s="3" t="str">
        <f t="shared" si="9"/>
        <v>+79321136680</v>
      </c>
    </row>
    <row r="587" spans="1:2" s="3" customFormat="1" ht="11">
      <c r="A587" s="2" t="s">
        <v>465</v>
      </c>
      <c r="B587" s="3" t="str">
        <f t="shared" si="9"/>
        <v>+79321285516</v>
      </c>
    </row>
    <row r="588" spans="1:2" s="3" customFormat="1" ht="11">
      <c r="A588" s="2" t="s">
        <v>466</v>
      </c>
      <c r="B588" s="3" t="str">
        <f t="shared" si="9"/>
        <v>+79126673731</v>
      </c>
    </row>
    <row r="589" spans="1:2" s="3" customFormat="1" ht="11">
      <c r="A589" s="2" t="s">
        <v>467</v>
      </c>
      <c r="B589" s="3" t="str">
        <f t="shared" si="9"/>
        <v>+79533891570</v>
      </c>
    </row>
    <row r="590" spans="1:2" s="3" customFormat="1" ht="11">
      <c r="A590" s="2" t="s">
        <v>468</v>
      </c>
      <c r="B590" s="3" t="str">
        <f t="shared" si="9"/>
        <v>+79089139093</v>
      </c>
    </row>
    <row r="591" spans="1:2" s="3" customFormat="1" ht="11">
      <c r="A591" s="2" t="s">
        <v>469</v>
      </c>
      <c r="B591" s="3" t="str">
        <f t="shared" si="9"/>
        <v>+79041724127</v>
      </c>
    </row>
    <row r="592" spans="1:2" s="3" customFormat="1" ht="11">
      <c r="A592" s="2" t="s">
        <v>469</v>
      </c>
      <c r="B592" s="3" t="str">
        <f t="shared" si="9"/>
        <v>+79041724127</v>
      </c>
    </row>
    <row r="593" spans="1:2" s="3" customFormat="1" ht="11">
      <c r="A593" s="2" t="s">
        <v>470</v>
      </c>
      <c r="B593" s="3" t="str">
        <f t="shared" si="9"/>
        <v>+79126309107</v>
      </c>
    </row>
    <row r="594" spans="1:2" s="3" customFormat="1" ht="11">
      <c r="A594" s="2" t="s">
        <v>471</v>
      </c>
      <c r="B594" s="3" t="str">
        <f t="shared" si="9"/>
        <v>+79122952602</v>
      </c>
    </row>
    <row r="595" spans="1:2" s="3" customFormat="1" ht="11">
      <c r="A595" s="2" t="s">
        <v>472</v>
      </c>
      <c r="B595" s="3" t="str">
        <f t="shared" si="9"/>
        <v/>
      </c>
    </row>
    <row r="596" spans="1:2" s="3" customFormat="1" ht="11">
      <c r="A596" s="2" t="s">
        <v>473</v>
      </c>
      <c r="B596" s="3" t="str">
        <f t="shared" si="9"/>
        <v>+79226000586</v>
      </c>
    </row>
    <row r="597" spans="1:2" s="3" customFormat="1" ht="11">
      <c r="A597" s="2" t="s">
        <v>474</v>
      </c>
      <c r="B597" s="3" t="str">
        <f t="shared" si="9"/>
        <v>+79221319839</v>
      </c>
    </row>
    <row r="598" spans="1:2" s="3" customFormat="1" ht="11">
      <c r="A598" s="2" t="s">
        <v>475</v>
      </c>
      <c r="B598" s="3" t="str">
        <f t="shared" si="9"/>
        <v>+79089218937</v>
      </c>
    </row>
    <row r="599" spans="1:2" s="3" customFormat="1" ht="11">
      <c r="A599" s="2" t="s">
        <v>476</v>
      </c>
      <c r="B599" s="3" t="str">
        <f t="shared" si="9"/>
        <v>+79049805651</v>
      </c>
    </row>
    <row r="600" spans="1:2" s="3" customFormat="1" ht="11">
      <c r="A600" s="2" t="s">
        <v>477</v>
      </c>
      <c r="B600" s="3" t="str">
        <f t="shared" si="9"/>
        <v>+79502044160</v>
      </c>
    </row>
    <row r="601" spans="1:2" s="3" customFormat="1" ht="11">
      <c r="A601" s="2" t="s">
        <v>478</v>
      </c>
      <c r="B601" s="3" t="str">
        <f t="shared" si="9"/>
        <v>+79089210071</v>
      </c>
    </row>
    <row r="602" spans="1:2" s="3" customFormat="1" ht="11">
      <c r="A602" s="2" t="s">
        <v>479</v>
      </c>
      <c r="B602" s="3" t="str">
        <f t="shared" si="9"/>
        <v>+79024429611</v>
      </c>
    </row>
    <row r="603" spans="1:2" s="3" customFormat="1" ht="11">
      <c r="A603" s="2" t="s">
        <v>480</v>
      </c>
      <c r="B603" s="3" t="str">
        <f t="shared" si="9"/>
        <v>+79028785815</v>
      </c>
    </row>
    <row r="604" spans="1:2" s="3" customFormat="1" ht="11">
      <c r="A604" s="2" t="s">
        <v>481</v>
      </c>
      <c r="B604" s="3" t="str">
        <f t="shared" si="9"/>
        <v>+79193852121</v>
      </c>
    </row>
    <row r="605" spans="1:2" s="3" customFormat="1" ht="11">
      <c r="A605" s="2" t="s">
        <v>482</v>
      </c>
      <c r="B605" s="3" t="str">
        <f t="shared" si="9"/>
        <v>+79122576003</v>
      </c>
    </row>
    <row r="606" spans="1:2" s="3" customFormat="1" ht="11">
      <c r="A606" s="2" t="s">
        <v>483</v>
      </c>
      <c r="B606" s="3" t="str">
        <f t="shared" si="9"/>
        <v>+79126887560</v>
      </c>
    </row>
    <row r="607" spans="1:2" s="3" customFormat="1" ht="11">
      <c r="A607" s="2" t="s">
        <v>484</v>
      </c>
      <c r="B607" s="3" t="str">
        <f t="shared" si="9"/>
        <v>+79826346140</v>
      </c>
    </row>
    <row r="608" spans="1:2" s="3" customFormat="1" ht="11">
      <c r="A608" s="2" t="s">
        <v>485</v>
      </c>
      <c r="B608" s="3" t="str">
        <f t="shared" si="9"/>
        <v/>
      </c>
    </row>
    <row r="609" spans="1:2" s="3" customFormat="1" ht="11">
      <c r="A609" s="2" t="s">
        <v>486</v>
      </c>
      <c r="B609" s="3" t="str">
        <f t="shared" si="9"/>
        <v/>
      </c>
    </row>
    <row r="610" spans="1:2" s="3" customFormat="1" ht="11">
      <c r="A610" s="2" t="s">
        <v>487</v>
      </c>
      <c r="B610" s="3" t="str">
        <f t="shared" si="9"/>
        <v/>
      </c>
    </row>
    <row r="611" spans="1:2" s="3" customFormat="1" ht="11">
      <c r="A611" s="2" t="s">
        <v>488</v>
      </c>
      <c r="B611" s="3" t="str">
        <f t="shared" si="9"/>
        <v>+79122626074</v>
      </c>
    </row>
    <row r="612" spans="1:2" s="3" customFormat="1" ht="11">
      <c r="A612" s="2" t="s">
        <v>489</v>
      </c>
      <c r="B612" s="3" t="str">
        <f t="shared" si="9"/>
        <v>+79226108288</v>
      </c>
    </row>
    <row r="613" spans="1:2" s="3" customFormat="1" ht="11">
      <c r="A613" s="2" t="s">
        <v>490</v>
      </c>
      <c r="B613" s="3" t="str">
        <f t="shared" si="9"/>
        <v>+79089000123</v>
      </c>
    </row>
    <row r="614" spans="1:2" s="3" customFormat="1" ht="11">
      <c r="A614" s="2" t="s">
        <v>491</v>
      </c>
      <c r="B614" s="3" t="str">
        <f t="shared" si="9"/>
        <v>+79028778774</v>
      </c>
    </row>
    <row r="615" spans="1:2" s="3" customFormat="1" ht="11">
      <c r="A615" s="2" t="s">
        <v>492</v>
      </c>
      <c r="B615" s="3" t="str">
        <f t="shared" si="9"/>
        <v>+79221079442</v>
      </c>
    </row>
    <row r="616" spans="1:2" s="3" customFormat="1" ht="11">
      <c r="A616" s="2" t="s">
        <v>493</v>
      </c>
      <c r="B616" s="3" t="str">
        <f t="shared" si="9"/>
        <v>+79221084058</v>
      </c>
    </row>
    <row r="617" spans="1:2" s="3" customFormat="1" ht="11">
      <c r="A617" s="2" t="s">
        <v>494</v>
      </c>
      <c r="B617" s="3" t="str">
        <f t="shared" si="9"/>
        <v>+79043823106</v>
      </c>
    </row>
    <row r="618" spans="1:2" s="3" customFormat="1" ht="11">
      <c r="A618" s="2" t="s">
        <v>495</v>
      </c>
      <c r="B618" s="3" t="str">
        <f t="shared" si="9"/>
        <v>+79122464780</v>
      </c>
    </row>
    <row r="619" spans="1:2" s="3" customFormat="1" ht="11">
      <c r="A619" s="2" t="s">
        <v>496</v>
      </c>
      <c r="B619" s="3" t="str">
        <f t="shared" si="9"/>
        <v>+79126949456</v>
      </c>
    </row>
    <row r="620" spans="1:2" s="3" customFormat="1" ht="11">
      <c r="A620" s="2" t="s">
        <v>497</v>
      </c>
      <c r="B620" s="3" t="str">
        <f t="shared" si="9"/>
        <v/>
      </c>
    </row>
    <row r="621" spans="1:2" s="3" customFormat="1" ht="11">
      <c r="A621" s="2" t="s">
        <v>498</v>
      </c>
      <c r="B621" s="3" t="str">
        <f t="shared" si="9"/>
        <v>+79122180423</v>
      </c>
    </row>
    <row r="622" spans="1:2" s="3" customFormat="1" ht="11">
      <c r="A622" s="2" t="s">
        <v>499</v>
      </c>
      <c r="B622" s="3" t="str">
        <f t="shared" si="9"/>
        <v>+79502054111</v>
      </c>
    </row>
    <row r="623" spans="1:2" s="3" customFormat="1" ht="11">
      <c r="A623" s="2" t="s">
        <v>500</v>
      </c>
      <c r="B623" s="3" t="str">
        <f t="shared" si="9"/>
        <v>+79043871864</v>
      </c>
    </row>
    <row r="624" spans="1:2" s="3" customFormat="1" ht="11">
      <c r="A624" s="2" t="s">
        <v>501</v>
      </c>
      <c r="B624" s="3" t="str">
        <f t="shared" si="9"/>
        <v/>
      </c>
    </row>
    <row r="625" spans="1:2" s="3" customFormat="1" ht="11">
      <c r="A625" s="2" t="s">
        <v>502</v>
      </c>
      <c r="B625" s="3" t="str">
        <f t="shared" si="9"/>
        <v>+79506466449</v>
      </c>
    </row>
    <row r="626" spans="1:2" s="3" customFormat="1" ht="11">
      <c r="A626" s="2" t="s">
        <v>503</v>
      </c>
      <c r="B626" s="3" t="str">
        <f t="shared" si="9"/>
        <v>+79049822965</v>
      </c>
    </row>
    <row r="627" spans="1:2" s="3" customFormat="1" ht="11">
      <c r="A627" s="2" t="s">
        <v>504</v>
      </c>
      <c r="B627" s="3" t="str">
        <f t="shared" si="9"/>
        <v>+79043887407</v>
      </c>
    </row>
    <row r="628" spans="1:2" s="3" customFormat="1" ht="11">
      <c r="A628" s="2" t="s">
        <v>505</v>
      </c>
      <c r="B628" s="3" t="str">
        <f t="shared" si="9"/>
        <v>+79506551593</v>
      </c>
    </row>
    <row r="629" spans="1:2" s="3" customFormat="1" ht="11">
      <c r="A629" s="2" t="s">
        <v>506</v>
      </c>
      <c r="B629" s="3" t="str">
        <f t="shared" si="9"/>
        <v>+79221757533</v>
      </c>
    </row>
    <row r="630" spans="1:2" s="3" customFormat="1" ht="11">
      <c r="A630" s="2" t="s">
        <v>507</v>
      </c>
      <c r="B630" s="3" t="str">
        <f t="shared" si="9"/>
        <v>+79126786789</v>
      </c>
    </row>
    <row r="631" spans="1:2" s="3" customFormat="1" ht="11">
      <c r="A631" s="2" t="s">
        <v>508</v>
      </c>
      <c r="B631" s="3" t="str">
        <f t="shared" si="9"/>
        <v>+79086316769</v>
      </c>
    </row>
    <row r="632" spans="1:2" s="3" customFormat="1" ht="11">
      <c r="A632" s="2" t="s">
        <v>509</v>
      </c>
      <c r="B632" s="3" t="str">
        <f t="shared" si="9"/>
        <v/>
      </c>
    </row>
    <row r="633" spans="1:2" s="3" customFormat="1" ht="11">
      <c r="A633" s="2" t="s">
        <v>510</v>
      </c>
      <c r="B633" s="3" t="str">
        <f t="shared" si="9"/>
        <v>+79222911608</v>
      </c>
    </row>
    <row r="634" spans="1:2" s="3" customFormat="1" ht="11">
      <c r="A634" s="2" t="s">
        <v>511</v>
      </c>
      <c r="B634" s="3" t="str">
        <f t="shared" si="9"/>
        <v/>
      </c>
    </row>
    <row r="635" spans="1:2" s="3" customFormat="1" ht="11">
      <c r="A635" s="2" t="s">
        <v>512</v>
      </c>
      <c r="B635" s="3" t="str">
        <f t="shared" si="9"/>
        <v>+79221386396</v>
      </c>
    </row>
    <row r="636" spans="1:2" s="3" customFormat="1" ht="11">
      <c r="A636" s="2" t="s">
        <v>513</v>
      </c>
      <c r="B636" s="3" t="str">
        <f t="shared" si="9"/>
        <v>+79506443380</v>
      </c>
    </row>
    <row r="637" spans="1:2" s="3" customFormat="1" ht="11">
      <c r="A637" s="2" t="s">
        <v>514</v>
      </c>
      <c r="B637" s="3" t="str">
        <f t="shared" si="9"/>
        <v>+79630537703</v>
      </c>
    </row>
    <row r="638" spans="1:2" s="3" customFormat="1" ht="11">
      <c r="A638" s="2" t="s">
        <v>515</v>
      </c>
      <c r="B638" s="3" t="str">
        <f t="shared" si="9"/>
        <v/>
      </c>
    </row>
    <row r="639" spans="1:2" s="3" customFormat="1" ht="11">
      <c r="A639" s="2" t="s">
        <v>516</v>
      </c>
      <c r="B639" s="3" t="str">
        <f t="shared" si="9"/>
        <v>+79049813246</v>
      </c>
    </row>
    <row r="640" spans="1:2" s="3" customFormat="1" ht="11">
      <c r="A640" s="2"/>
      <c r="B640" s="3" t="str">
        <f t="shared" si="9"/>
        <v/>
      </c>
    </row>
    <row r="641" spans="1:2" s="3" customFormat="1" ht="11">
      <c r="A641" s="2" t="s">
        <v>517</v>
      </c>
      <c r="B641" s="3" t="str">
        <f t="shared" si="9"/>
        <v>+79221469791</v>
      </c>
    </row>
    <row r="642" spans="1:2" s="3" customFormat="1" ht="11">
      <c r="A642" s="2" t="s">
        <v>518</v>
      </c>
      <c r="B642" s="3" t="str">
        <f t="shared" si="9"/>
        <v>+79041786757</v>
      </c>
    </row>
    <row r="643" spans="1:2" s="3" customFormat="1" ht="11">
      <c r="A643" s="2" t="s">
        <v>519</v>
      </c>
      <c r="B643" s="3" t="str">
        <f t="shared" ref="B643:B706" si="10">SUBSTITUTE(IF(LEN(SUBSTITUTE(A643,"-",""))&lt;&gt;11,"",IF(LEFT(A643)="8",REPLACE(A643,1,1,"+7"),A643)),"-","")</f>
        <v/>
      </c>
    </row>
    <row r="644" spans="1:2" s="3" customFormat="1" ht="11">
      <c r="A644" s="2" t="s">
        <v>520</v>
      </c>
      <c r="B644" s="3" t="str">
        <f t="shared" si="10"/>
        <v/>
      </c>
    </row>
    <row r="645" spans="1:2" s="3" customFormat="1" ht="11">
      <c r="A645" s="2"/>
      <c r="B645" s="3" t="str">
        <f t="shared" si="10"/>
        <v/>
      </c>
    </row>
    <row r="646" spans="1:2" s="3" customFormat="1" ht="11">
      <c r="A646" s="2" t="s">
        <v>521</v>
      </c>
      <c r="B646" s="3" t="str">
        <f t="shared" si="10"/>
        <v>+79122825523</v>
      </c>
    </row>
    <row r="647" spans="1:2" s="3" customFormat="1" ht="11">
      <c r="A647" s="2" t="s">
        <v>522</v>
      </c>
      <c r="B647" s="3" t="str">
        <f t="shared" si="10"/>
        <v>+79028751206</v>
      </c>
    </row>
    <row r="648" spans="1:2" s="3" customFormat="1" ht="11">
      <c r="A648" s="2" t="s">
        <v>523</v>
      </c>
      <c r="B648" s="3" t="str">
        <f t="shared" si="10"/>
        <v>+79122886223</v>
      </c>
    </row>
    <row r="649" spans="1:2" s="3" customFormat="1" ht="11">
      <c r="A649" s="2" t="s">
        <v>524</v>
      </c>
      <c r="B649" s="3" t="str">
        <f t="shared" si="10"/>
        <v>+79221327755</v>
      </c>
    </row>
    <row r="650" spans="1:2" s="3" customFormat="1" ht="11">
      <c r="A650" s="2" t="s">
        <v>525</v>
      </c>
      <c r="B650" s="3" t="str">
        <f t="shared" si="10"/>
        <v>+79043879698</v>
      </c>
    </row>
    <row r="651" spans="1:2" s="3" customFormat="1" ht="11">
      <c r="A651" s="2" t="s">
        <v>526</v>
      </c>
      <c r="B651" s="3" t="str">
        <f t="shared" si="10"/>
        <v/>
      </c>
    </row>
    <row r="652" spans="1:2" s="3" customFormat="1" ht="11">
      <c r="A652" s="2" t="s">
        <v>527</v>
      </c>
      <c r="B652" s="3" t="str">
        <f t="shared" si="10"/>
        <v>+79041798390</v>
      </c>
    </row>
    <row r="653" spans="1:2" s="3" customFormat="1" ht="11">
      <c r="A653" s="2" t="s">
        <v>528</v>
      </c>
      <c r="B653" s="3" t="str">
        <f t="shared" si="10"/>
        <v>+79221573712</v>
      </c>
    </row>
    <row r="654" spans="1:2" s="3" customFormat="1" ht="11">
      <c r="A654" s="2" t="s">
        <v>529</v>
      </c>
      <c r="B654" s="3" t="str">
        <f t="shared" si="10"/>
        <v/>
      </c>
    </row>
    <row r="655" spans="1:2" s="3" customFormat="1" ht="11">
      <c r="A655" s="2" t="s">
        <v>530</v>
      </c>
      <c r="B655" s="3" t="str">
        <f t="shared" si="10"/>
        <v>+79222265313</v>
      </c>
    </row>
    <row r="656" spans="1:2" s="3" customFormat="1" ht="11">
      <c r="A656" s="2" t="s">
        <v>531</v>
      </c>
      <c r="B656" s="3" t="str">
        <f t="shared" si="10"/>
        <v>+79221351488</v>
      </c>
    </row>
    <row r="657" spans="1:2" s="3" customFormat="1" ht="11">
      <c r="A657" s="2"/>
      <c r="B657" s="3" t="str">
        <f t="shared" si="10"/>
        <v/>
      </c>
    </row>
    <row r="658" spans="1:2" s="3" customFormat="1" ht="11">
      <c r="A658" s="2" t="s">
        <v>532</v>
      </c>
      <c r="B658" s="3" t="str">
        <f t="shared" si="10"/>
        <v>+79001973200</v>
      </c>
    </row>
    <row r="659" spans="1:2" s="3" customFormat="1" ht="11">
      <c r="A659" s="2" t="s">
        <v>533</v>
      </c>
      <c r="B659" s="3" t="str">
        <f t="shared" si="10"/>
        <v/>
      </c>
    </row>
    <row r="660" spans="1:2" s="3" customFormat="1" ht="11">
      <c r="A660" s="2" t="s">
        <v>534</v>
      </c>
      <c r="B660" s="3" t="str">
        <f t="shared" si="10"/>
        <v>+79045421016</v>
      </c>
    </row>
    <row r="661" spans="1:2" s="3" customFormat="1" ht="11">
      <c r="A661" s="2" t="s">
        <v>535</v>
      </c>
      <c r="B661" s="3" t="str">
        <f t="shared" si="10"/>
        <v>+79326028007</v>
      </c>
    </row>
    <row r="662" spans="1:2" s="3" customFormat="1" ht="11">
      <c r="A662" s="2" t="s">
        <v>536</v>
      </c>
      <c r="B662" s="3" t="str">
        <f t="shared" si="10"/>
        <v>+79821103781</v>
      </c>
    </row>
    <row r="663" spans="1:2" s="3" customFormat="1" ht="11">
      <c r="A663" s="2" t="s">
        <v>537</v>
      </c>
      <c r="B663" s="3" t="str">
        <f t="shared" si="10"/>
        <v/>
      </c>
    </row>
    <row r="664" spans="1:2" s="3" customFormat="1" ht="11">
      <c r="A664" s="2" t="s">
        <v>538</v>
      </c>
      <c r="B664" s="3" t="str">
        <f t="shared" si="10"/>
        <v/>
      </c>
    </row>
    <row r="665" spans="1:2" s="3" customFormat="1" ht="11">
      <c r="A665" s="2" t="s">
        <v>539</v>
      </c>
      <c r="B665" s="3" t="str">
        <f t="shared" si="10"/>
        <v>+79028729982</v>
      </c>
    </row>
    <row r="666" spans="1:2" s="3" customFormat="1" ht="11">
      <c r="A666" s="2" t="s">
        <v>540</v>
      </c>
      <c r="B666" s="3" t="str">
        <f t="shared" si="10"/>
        <v>+79122393072</v>
      </c>
    </row>
    <row r="667" spans="1:2" s="3" customFormat="1" ht="11">
      <c r="A667" s="2" t="s">
        <v>541</v>
      </c>
      <c r="B667" s="3" t="str">
        <f t="shared" si="10"/>
        <v>+79221332492</v>
      </c>
    </row>
    <row r="668" spans="1:2" s="3" customFormat="1" ht="11">
      <c r="A668" s="2" t="s">
        <v>542</v>
      </c>
      <c r="B668" s="3" t="str">
        <f t="shared" si="10"/>
        <v>+79222222192</v>
      </c>
    </row>
    <row r="669" spans="1:2" s="3" customFormat="1" ht="11">
      <c r="A669" s="2" t="s">
        <v>543</v>
      </c>
      <c r="B669" s="3" t="str">
        <f t="shared" si="10"/>
        <v>+79222976379</v>
      </c>
    </row>
    <row r="670" spans="1:2" s="3" customFormat="1" ht="11">
      <c r="A670" s="2" t="s">
        <v>544</v>
      </c>
      <c r="B670" s="3" t="str">
        <f t="shared" si="10"/>
        <v>+79122177719</v>
      </c>
    </row>
    <row r="671" spans="1:2" s="3" customFormat="1" ht="11">
      <c r="A671" s="2" t="s">
        <v>545</v>
      </c>
      <c r="B671" s="3" t="str">
        <f t="shared" si="10"/>
        <v>+79043811365</v>
      </c>
    </row>
    <row r="672" spans="1:2" s="3" customFormat="1" ht="11">
      <c r="A672" s="2" t="s">
        <v>546</v>
      </c>
      <c r="B672" s="3" t="str">
        <f t="shared" si="10"/>
        <v/>
      </c>
    </row>
    <row r="673" spans="1:2" s="3" customFormat="1" ht="11">
      <c r="A673" s="2" t="s">
        <v>547</v>
      </c>
      <c r="B673" s="3" t="str">
        <f t="shared" si="10"/>
        <v>+79090062227</v>
      </c>
    </row>
    <row r="674" spans="1:2" s="3" customFormat="1" ht="11">
      <c r="A674" s="2" t="s">
        <v>548</v>
      </c>
      <c r="B674" s="3" t="str">
        <f t="shared" si="10"/>
        <v>+79222247714</v>
      </c>
    </row>
    <row r="675" spans="1:2" s="3" customFormat="1" ht="11">
      <c r="A675" s="2" t="s">
        <v>549</v>
      </c>
      <c r="B675" s="3" t="str">
        <f t="shared" si="10"/>
        <v>+79089002419</v>
      </c>
    </row>
    <row r="676" spans="1:2" s="3" customFormat="1" ht="11">
      <c r="A676" s="2" t="s">
        <v>550</v>
      </c>
      <c r="B676" s="3" t="str">
        <f t="shared" si="10"/>
        <v>+79530456053</v>
      </c>
    </row>
    <row r="677" spans="1:2" s="3" customFormat="1" ht="11">
      <c r="A677" s="2" t="s">
        <v>551</v>
      </c>
      <c r="B677" s="3" t="str">
        <f t="shared" si="10"/>
        <v>+79502068707</v>
      </c>
    </row>
    <row r="678" spans="1:2" s="3" customFormat="1" ht="11">
      <c r="A678" s="2"/>
      <c r="B678" s="3" t="str">
        <f t="shared" si="10"/>
        <v/>
      </c>
    </row>
    <row r="679" spans="1:2" s="3" customFormat="1" ht="11">
      <c r="A679" s="2" t="s">
        <v>552</v>
      </c>
      <c r="B679" s="3" t="str">
        <f t="shared" si="10"/>
        <v>+79041616184</v>
      </c>
    </row>
    <row r="680" spans="1:2" s="3" customFormat="1" ht="11">
      <c r="A680" s="2" t="s">
        <v>553</v>
      </c>
      <c r="B680" s="3" t="str">
        <f t="shared" si="10"/>
        <v>+79630325681</v>
      </c>
    </row>
    <row r="681" spans="1:2" s="3" customFormat="1" ht="11">
      <c r="A681" s="2" t="s">
        <v>554</v>
      </c>
      <c r="B681" s="3" t="str">
        <f t="shared" si="10"/>
        <v>+79501928660</v>
      </c>
    </row>
    <row r="682" spans="1:2" s="3" customFormat="1" ht="11">
      <c r="A682" s="2" t="s">
        <v>555</v>
      </c>
      <c r="B682" s="3" t="str">
        <f t="shared" si="10"/>
        <v>+79126153883</v>
      </c>
    </row>
    <row r="683" spans="1:2" s="3" customFormat="1" ht="11">
      <c r="A683" s="2"/>
      <c r="B683" s="3" t="str">
        <f t="shared" si="10"/>
        <v/>
      </c>
    </row>
    <row r="684" spans="1:2" s="3" customFormat="1" ht="11">
      <c r="A684" s="2" t="s">
        <v>556</v>
      </c>
      <c r="B684" s="3" t="str">
        <f t="shared" si="10"/>
        <v>+79617712147</v>
      </c>
    </row>
    <row r="685" spans="1:2" s="3" customFormat="1" ht="11">
      <c r="A685" s="2" t="s">
        <v>557</v>
      </c>
      <c r="B685" s="3" t="str">
        <f t="shared" si="10"/>
        <v>+79530091295</v>
      </c>
    </row>
    <row r="686" spans="1:2" s="3" customFormat="1" ht="11">
      <c r="A686" s="2" t="s">
        <v>558</v>
      </c>
      <c r="B686" s="3" t="str">
        <f t="shared" si="10"/>
        <v>+79090018590</v>
      </c>
    </row>
    <row r="687" spans="1:2" s="3" customFormat="1" ht="11">
      <c r="A687" s="2" t="s">
        <v>559</v>
      </c>
      <c r="B687" s="3" t="str">
        <f t="shared" si="10"/>
        <v>+79122667494</v>
      </c>
    </row>
    <row r="688" spans="1:2" s="3" customFormat="1" ht="11">
      <c r="A688" s="2" t="s">
        <v>560</v>
      </c>
      <c r="B688" s="3" t="str">
        <f t="shared" si="10"/>
        <v>+79632730206</v>
      </c>
    </row>
    <row r="689" spans="1:2" s="3" customFormat="1" ht="11">
      <c r="A689" s="2" t="s">
        <v>561</v>
      </c>
      <c r="B689" s="3" t="str">
        <f t="shared" si="10"/>
        <v>+79028723663</v>
      </c>
    </row>
    <row r="690" spans="1:2" s="3" customFormat="1" ht="11">
      <c r="A690" s="2" t="s">
        <v>562</v>
      </c>
      <c r="B690" s="3" t="str">
        <f t="shared" si="10"/>
        <v>+79049863419</v>
      </c>
    </row>
    <row r="691" spans="1:2" s="3" customFormat="1" ht="11">
      <c r="A691" s="2" t="s">
        <v>563</v>
      </c>
      <c r="B691" s="3" t="str">
        <f t="shared" si="10"/>
        <v>+79126121960</v>
      </c>
    </row>
    <row r="692" spans="1:2" s="3" customFormat="1" ht="11">
      <c r="A692" s="2" t="s">
        <v>564</v>
      </c>
      <c r="B692" s="3" t="str">
        <f t="shared" si="10"/>
        <v>+79030850745</v>
      </c>
    </row>
    <row r="693" spans="1:2" s="3" customFormat="1" ht="11">
      <c r="A693" s="2" t="s">
        <v>565</v>
      </c>
      <c r="B693" s="3" t="str">
        <f t="shared" si="10"/>
        <v>+79527375898</v>
      </c>
    </row>
    <row r="694" spans="1:2" s="3" customFormat="1" ht="11">
      <c r="A694" s="2"/>
      <c r="B694" s="3" t="str">
        <f t="shared" si="10"/>
        <v/>
      </c>
    </row>
    <row r="695" spans="1:2" s="3" customFormat="1" ht="11">
      <c r="A695" s="2" t="s">
        <v>566</v>
      </c>
      <c r="B695" s="3" t="str">
        <f t="shared" si="10"/>
        <v>+79122717397</v>
      </c>
    </row>
    <row r="696" spans="1:2" s="3" customFormat="1" ht="11">
      <c r="A696" s="2" t="s">
        <v>567</v>
      </c>
      <c r="B696" s="3" t="str">
        <f t="shared" si="10"/>
        <v>+79024469178</v>
      </c>
    </row>
    <row r="697" spans="1:2" s="3" customFormat="1" ht="11">
      <c r="A697" s="2" t="s">
        <v>568</v>
      </c>
      <c r="B697" s="3" t="str">
        <f t="shared" si="10"/>
        <v>+79122254894</v>
      </c>
    </row>
    <row r="698" spans="1:2" s="3" customFormat="1" ht="11">
      <c r="A698" s="2" t="s">
        <v>569</v>
      </c>
      <c r="B698" s="3" t="str">
        <f t="shared" si="10"/>
        <v>+79086347288</v>
      </c>
    </row>
    <row r="699" spans="1:2" s="3" customFormat="1" ht="11">
      <c r="A699" s="2" t="s">
        <v>570</v>
      </c>
      <c r="B699" s="3" t="str">
        <f t="shared" si="10"/>
        <v>+79122559772</v>
      </c>
    </row>
    <row r="700" spans="1:2" s="3" customFormat="1" ht="11">
      <c r="A700" s="2" t="s">
        <v>571</v>
      </c>
      <c r="B700" s="3" t="str">
        <f t="shared" si="10"/>
        <v>+79502000875</v>
      </c>
    </row>
    <row r="701" spans="1:2" s="3" customFormat="1" ht="11">
      <c r="A701" s="2" t="s">
        <v>572</v>
      </c>
      <c r="B701" s="3" t="str">
        <f t="shared" si="10"/>
        <v>+79126339782</v>
      </c>
    </row>
    <row r="702" spans="1:2" s="3" customFormat="1" ht="11">
      <c r="A702" s="2" t="s">
        <v>573</v>
      </c>
      <c r="B702" s="3" t="str">
        <f t="shared" si="10"/>
        <v>+79043879471</v>
      </c>
    </row>
    <row r="703" spans="1:2" s="3" customFormat="1" ht="11">
      <c r="A703" s="2" t="s">
        <v>574</v>
      </c>
      <c r="B703" s="3" t="str">
        <f t="shared" si="10"/>
        <v>+79501994149</v>
      </c>
    </row>
    <row r="704" spans="1:2" s="3" customFormat="1" ht="11">
      <c r="A704" s="2" t="s">
        <v>575</v>
      </c>
      <c r="B704" s="3" t="str">
        <f t="shared" si="10"/>
        <v>+79001971676</v>
      </c>
    </row>
    <row r="705" spans="1:2" s="3" customFormat="1" ht="11">
      <c r="A705" s="2" t="s">
        <v>576</v>
      </c>
      <c r="B705" s="3" t="str">
        <f t="shared" si="10"/>
        <v>+79097046607</v>
      </c>
    </row>
    <row r="706" spans="1:2" s="3" customFormat="1" ht="11">
      <c r="A706" s="2" t="s">
        <v>577</v>
      </c>
      <c r="B706" s="3" t="str">
        <f t="shared" si="10"/>
        <v>+79826435507</v>
      </c>
    </row>
    <row r="707" spans="1:2" s="3" customFormat="1" ht="11">
      <c r="A707" s="2" t="s">
        <v>578</v>
      </c>
      <c r="B707" s="3" t="str">
        <f t="shared" ref="B707:B770" si="11">SUBSTITUTE(IF(LEN(SUBSTITUTE(A707,"-",""))&lt;&gt;11,"",IF(LEFT(A707)="8",REPLACE(A707,1,1,"+7"),A707)),"-","")</f>
        <v>+79045490948</v>
      </c>
    </row>
    <row r="708" spans="1:2" s="3" customFormat="1" ht="11">
      <c r="A708" s="2" t="s">
        <v>579</v>
      </c>
      <c r="B708" s="3" t="str">
        <f t="shared" si="11"/>
        <v/>
      </c>
    </row>
    <row r="709" spans="1:2" s="3" customFormat="1" ht="11">
      <c r="A709" s="2" t="s">
        <v>580</v>
      </c>
      <c r="B709" s="3" t="str">
        <f t="shared" si="11"/>
        <v>+79530456687</v>
      </c>
    </row>
    <row r="710" spans="1:2" s="3" customFormat="1" ht="11">
      <c r="A710" s="2" t="s">
        <v>581</v>
      </c>
      <c r="B710" s="3" t="str">
        <f t="shared" si="11"/>
        <v>+79122771595</v>
      </c>
    </row>
    <row r="711" spans="1:2" s="3" customFormat="1" ht="11">
      <c r="A711" s="2"/>
      <c r="B711" s="3" t="str">
        <f t="shared" si="11"/>
        <v/>
      </c>
    </row>
    <row r="712" spans="1:2" s="3" customFormat="1" ht="11">
      <c r="A712" s="2" t="s">
        <v>582</v>
      </c>
      <c r="B712" s="3" t="str">
        <f t="shared" si="11"/>
        <v>+79527332511</v>
      </c>
    </row>
    <row r="713" spans="1:2" s="3" customFormat="1" ht="11">
      <c r="A713" s="2" t="s">
        <v>583</v>
      </c>
      <c r="B713" s="3" t="str">
        <f t="shared" si="11"/>
        <v>+79221490458</v>
      </c>
    </row>
    <row r="714" spans="1:2" s="3" customFormat="1" ht="11">
      <c r="A714" s="2" t="s">
        <v>584</v>
      </c>
      <c r="B714" s="3" t="str">
        <f t="shared" si="11"/>
        <v/>
      </c>
    </row>
    <row r="715" spans="1:2" s="3" customFormat="1" ht="11">
      <c r="A715" s="2" t="s">
        <v>585</v>
      </c>
      <c r="B715" s="3" t="str">
        <f t="shared" si="11"/>
        <v>+79533815535</v>
      </c>
    </row>
    <row r="716" spans="1:2" s="3" customFormat="1" ht="11">
      <c r="A716" s="2" t="s">
        <v>586</v>
      </c>
      <c r="B716" s="3" t="str">
        <f t="shared" si="11"/>
        <v>+79226016555</v>
      </c>
    </row>
    <row r="717" spans="1:2" s="3" customFormat="1" ht="11">
      <c r="A717" s="2" t="s">
        <v>587</v>
      </c>
      <c r="B717" s="3" t="str">
        <f t="shared" si="11"/>
        <v>+79126131962</v>
      </c>
    </row>
    <row r="718" spans="1:2" s="3" customFormat="1" ht="11">
      <c r="A718" s="2" t="s">
        <v>588</v>
      </c>
      <c r="B718" s="3" t="str">
        <f t="shared" si="11"/>
        <v>+79122892166</v>
      </c>
    </row>
    <row r="719" spans="1:2" s="3" customFormat="1" ht="11">
      <c r="A719" s="2" t="s">
        <v>589</v>
      </c>
      <c r="B719" s="3" t="str">
        <f t="shared" si="11"/>
        <v>+79045403573</v>
      </c>
    </row>
    <row r="720" spans="1:2" s="3" customFormat="1" ht="11">
      <c r="A720" s="2" t="s">
        <v>590</v>
      </c>
      <c r="B720" s="3" t="str">
        <f t="shared" si="11"/>
        <v>+79678531867</v>
      </c>
    </row>
    <row r="721" spans="1:2" s="3" customFormat="1" ht="11">
      <c r="A721" s="2" t="s">
        <v>591</v>
      </c>
      <c r="B721" s="3" t="str">
        <f t="shared" si="11"/>
        <v>+79222206962</v>
      </c>
    </row>
    <row r="722" spans="1:2" s="3" customFormat="1" ht="11">
      <c r="A722" s="2" t="s">
        <v>592</v>
      </c>
      <c r="B722" s="3" t="str">
        <f t="shared" si="11"/>
        <v>+79090112290</v>
      </c>
    </row>
    <row r="723" spans="1:2" s="3" customFormat="1" ht="11">
      <c r="A723" s="2" t="s">
        <v>593</v>
      </c>
      <c r="B723" s="3" t="str">
        <f t="shared" si="11"/>
        <v>+79122857950</v>
      </c>
    </row>
    <row r="724" spans="1:2" s="3" customFormat="1" ht="11">
      <c r="A724" s="2" t="s">
        <v>594</v>
      </c>
      <c r="B724" s="3" t="str">
        <f t="shared" si="11"/>
        <v>+79630318321</v>
      </c>
    </row>
    <row r="725" spans="1:2" s="3" customFormat="1" ht="11">
      <c r="A725" s="2" t="s">
        <v>595</v>
      </c>
      <c r="B725" s="3" t="str">
        <f t="shared" si="11"/>
        <v>+79226139899</v>
      </c>
    </row>
    <row r="726" spans="1:2" s="3" customFormat="1" ht="11">
      <c r="A726" s="2" t="s">
        <v>596</v>
      </c>
      <c r="B726" s="3" t="str">
        <f t="shared" si="11"/>
        <v/>
      </c>
    </row>
    <row r="727" spans="1:2" s="3" customFormat="1" ht="11">
      <c r="A727" s="2" t="s">
        <v>597</v>
      </c>
      <c r="B727" s="3" t="str">
        <f t="shared" si="11"/>
        <v/>
      </c>
    </row>
    <row r="728" spans="1:2" s="3" customFormat="1" ht="11">
      <c r="A728" s="2" t="s">
        <v>598</v>
      </c>
      <c r="B728" s="3" t="str">
        <f t="shared" si="11"/>
        <v>+79089287954</v>
      </c>
    </row>
    <row r="729" spans="1:2" s="3" customFormat="1" ht="11">
      <c r="A729" s="2" t="s">
        <v>599</v>
      </c>
      <c r="B729" s="3" t="str">
        <f t="shared" si="11"/>
        <v>+79221276319</v>
      </c>
    </row>
    <row r="730" spans="1:2" s="3" customFormat="1" ht="11">
      <c r="A730" s="2" t="s">
        <v>600</v>
      </c>
      <c r="B730" s="3" t="str">
        <f t="shared" si="11"/>
        <v>+79045424610</v>
      </c>
    </row>
    <row r="731" spans="1:2" s="3" customFormat="1" ht="11">
      <c r="A731" s="2" t="s">
        <v>601</v>
      </c>
      <c r="B731" s="3" t="str">
        <f t="shared" si="11"/>
        <v>+79089037617</v>
      </c>
    </row>
    <row r="732" spans="1:2" s="3" customFormat="1" ht="11">
      <c r="A732" s="2" t="s">
        <v>602</v>
      </c>
      <c r="B732" s="3" t="str">
        <f t="shared" si="11"/>
        <v>+79045484874</v>
      </c>
    </row>
    <row r="733" spans="1:2" s="3" customFormat="1" ht="11">
      <c r="A733" s="2" t="s">
        <v>603</v>
      </c>
      <c r="B733" s="3" t="str">
        <f t="shared" si="11"/>
        <v>+79049735036</v>
      </c>
    </row>
    <row r="734" spans="1:2" s="3" customFormat="1" ht="11">
      <c r="A734" s="2" t="s">
        <v>604</v>
      </c>
      <c r="B734" s="3" t="str">
        <f t="shared" si="11"/>
        <v>+79122451188</v>
      </c>
    </row>
    <row r="735" spans="1:2" s="3" customFormat="1" ht="11">
      <c r="A735" s="2" t="s">
        <v>605</v>
      </c>
      <c r="B735" s="3" t="str">
        <f t="shared" si="11"/>
        <v>+79122828000</v>
      </c>
    </row>
    <row r="736" spans="1:2" s="3" customFormat="1" ht="11">
      <c r="A736" s="2" t="s">
        <v>606</v>
      </c>
      <c r="B736" s="3" t="str">
        <f t="shared" si="11"/>
        <v>+79089025422</v>
      </c>
    </row>
    <row r="737" spans="1:2" s="3" customFormat="1" ht="11">
      <c r="A737" s="2" t="s">
        <v>607</v>
      </c>
      <c r="B737" s="3" t="str">
        <f t="shared" si="11"/>
        <v>+79122748005</v>
      </c>
    </row>
    <row r="738" spans="1:2" s="3" customFormat="1" ht="11">
      <c r="A738" s="2"/>
      <c r="B738" s="3" t="str">
        <f t="shared" si="11"/>
        <v/>
      </c>
    </row>
    <row r="739" spans="1:2" s="3" customFormat="1" ht="11">
      <c r="A739" s="2" t="s">
        <v>608</v>
      </c>
      <c r="B739" s="3" t="str">
        <f t="shared" si="11"/>
        <v>+79002060827</v>
      </c>
    </row>
    <row r="740" spans="1:2" s="3" customFormat="1" ht="11">
      <c r="A740" s="2" t="s">
        <v>609</v>
      </c>
      <c r="B740" s="3" t="str">
        <f t="shared" si="11"/>
        <v>+79221188974</v>
      </c>
    </row>
    <row r="741" spans="1:2" s="3" customFormat="1" ht="11">
      <c r="A741" s="2" t="s">
        <v>610</v>
      </c>
      <c r="B741" s="3" t="str">
        <f t="shared" si="11"/>
        <v>+79655419118</v>
      </c>
    </row>
    <row r="742" spans="1:2" s="3" customFormat="1" ht="11">
      <c r="A742" s="2" t="s">
        <v>611</v>
      </c>
      <c r="B742" s="3" t="str">
        <f t="shared" si="11"/>
        <v>+79086325058</v>
      </c>
    </row>
    <row r="743" spans="1:2" s="3" customFormat="1" ht="11">
      <c r="A743" s="2" t="s">
        <v>612</v>
      </c>
      <c r="B743" s="3" t="str">
        <f t="shared" si="11"/>
        <v>+79122073893</v>
      </c>
    </row>
    <row r="744" spans="1:2" s="3" customFormat="1" ht="11">
      <c r="A744" s="2" t="s">
        <v>613</v>
      </c>
      <c r="B744" s="3" t="str">
        <f t="shared" si="11"/>
        <v>+79126516190</v>
      </c>
    </row>
    <row r="745" spans="1:2" s="3" customFormat="1" ht="11">
      <c r="A745" s="2" t="s">
        <v>614</v>
      </c>
      <c r="B745" s="3" t="str">
        <f t="shared" si="11"/>
        <v>+79630554340</v>
      </c>
    </row>
    <row r="746" spans="1:2" s="3" customFormat="1" ht="11">
      <c r="A746" s="2" t="s">
        <v>615</v>
      </c>
      <c r="B746" s="3" t="str">
        <f t="shared" si="11"/>
        <v>+79122478098</v>
      </c>
    </row>
    <row r="747" spans="1:2" s="3" customFormat="1" ht="11">
      <c r="A747" s="2" t="s">
        <v>616</v>
      </c>
      <c r="B747" s="3" t="str">
        <f t="shared" si="11"/>
        <v>+79002105700</v>
      </c>
    </row>
    <row r="748" spans="1:2" s="3" customFormat="1" ht="11">
      <c r="A748" s="2" t="s">
        <v>617</v>
      </c>
      <c r="B748" s="3" t="str">
        <f t="shared" si="11"/>
        <v>+79222056426</v>
      </c>
    </row>
    <row r="749" spans="1:2" s="3" customFormat="1" ht="11">
      <c r="A749" s="2" t="s">
        <v>618</v>
      </c>
      <c r="B749" s="3" t="str">
        <f t="shared" si="11"/>
        <v>+79126360121</v>
      </c>
    </row>
    <row r="750" spans="1:2" s="3" customFormat="1" ht="11">
      <c r="A750" s="2" t="s">
        <v>619</v>
      </c>
      <c r="B750" s="3" t="str">
        <f t="shared" si="11"/>
        <v>+79122777770</v>
      </c>
    </row>
    <row r="751" spans="1:2" s="3" customFormat="1" ht="11">
      <c r="A751" s="2" t="s">
        <v>620</v>
      </c>
      <c r="B751" s="3" t="str">
        <f t="shared" si="11"/>
        <v>+79043859739</v>
      </c>
    </row>
    <row r="752" spans="1:2" s="3" customFormat="1" ht="11">
      <c r="A752" s="2" t="s">
        <v>621</v>
      </c>
      <c r="B752" s="3" t="str">
        <f t="shared" si="11"/>
        <v>+79122664364</v>
      </c>
    </row>
    <row r="753" spans="1:2" s="3" customFormat="1" ht="11">
      <c r="A753" s="2" t="s">
        <v>622</v>
      </c>
      <c r="B753" s="3" t="str">
        <f t="shared" si="11"/>
        <v/>
      </c>
    </row>
    <row r="754" spans="1:2" s="3" customFormat="1" ht="11">
      <c r="A754" s="2" t="s">
        <v>623</v>
      </c>
      <c r="B754" s="3" t="str">
        <f t="shared" si="11"/>
        <v/>
      </c>
    </row>
    <row r="755" spans="1:2" s="3" customFormat="1" ht="11">
      <c r="A755" s="2" t="s">
        <v>624</v>
      </c>
      <c r="B755" s="3" t="str">
        <f t="shared" si="11"/>
        <v>+79221312028</v>
      </c>
    </row>
    <row r="756" spans="1:2" s="3" customFormat="1" ht="11">
      <c r="A756" s="2" t="s">
        <v>625</v>
      </c>
      <c r="B756" s="3" t="str">
        <f t="shared" si="11"/>
        <v>+79527253289</v>
      </c>
    </row>
    <row r="757" spans="1:2" s="3" customFormat="1" ht="11">
      <c r="A757" s="2" t="s">
        <v>626</v>
      </c>
      <c r="B757" s="3" t="str">
        <f t="shared" si="11"/>
        <v>+79089033690</v>
      </c>
    </row>
    <row r="758" spans="1:2" s="3" customFormat="1" ht="11">
      <c r="A758" s="2" t="s">
        <v>627</v>
      </c>
      <c r="B758" s="3" t="str">
        <f t="shared" si="11"/>
        <v>+79630474656</v>
      </c>
    </row>
    <row r="759" spans="1:2" s="3" customFormat="1" ht="11">
      <c r="A759" s="2" t="s">
        <v>628</v>
      </c>
      <c r="B759" s="3" t="str">
        <f t="shared" si="11"/>
        <v>+79221258983</v>
      </c>
    </row>
    <row r="760" spans="1:2" s="3" customFormat="1" ht="11">
      <c r="A760" s="2" t="s">
        <v>629</v>
      </c>
      <c r="B760" s="3" t="str">
        <f t="shared" si="11"/>
        <v>+79536035915</v>
      </c>
    </row>
    <row r="761" spans="1:2" s="3" customFormat="1" ht="11">
      <c r="A761" s="2" t="s">
        <v>630</v>
      </c>
      <c r="B761" s="3" t="str">
        <f t="shared" si="11"/>
        <v>+79221137078</v>
      </c>
    </row>
    <row r="762" spans="1:2" s="3" customFormat="1" ht="11">
      <c r="A762" s="2" t="s">
        <v>631</v>
      </c>
      <c r="B762" s="3" t="str">
        <f t="shared" si="11"/>
        <v>+79667063392</v>
      </c>
    </row>
    <row r="763" spans="1:2" s="3" customFormat="1" ht="11">
      <c r="A763" s="2" t="s">
        <v>632</v>
      </c>
      <c r="B763" s="3" t="str">
        <f t="shared" si="11"/>
        <v>+79089025611</v>
      </c>
    </row>
    <row r="764" spans="1:2" s="3" customFormat="1" ht="11">
      <c r="A764" s="2" t="s">
        <v>633</v>
      </c>
      <c r="B764" s="3" t="str">
        <f t="shared" si="11"/>
        <v>+79221238252</v>
      </c>
    </row>
    <row r="765" spans="1:2" s="3" customFormat="1" ht="11">
      <c r="A765" s="2"/>
      <c r="B765" s="3" t="str">
        <f t="shared" si="11"/>
        <v/>
      </c>
    </row>
    <row r="766" spans="1:2" s="3" customFormat="1" ht="11">
      <c r="A766" s="2" t="s">
        <v>634</v>
      </c>
      <c r="B766" s="3" t="str">
        <f t="shared" si="11"/>
        <v>+79505607147</v>
      </c>
    </row>
    <row r="767" spans="1:2" s="3" customFormat="1" ht="11">
      <c r="A767" s="2" t="s">
        <v>635</v>
      </c>
      <c r="B767" s="3" t="str">
        <f t="shared" si="11"/>
        <v>+79506423425</v>
      </c>
    </row>
    <row r="768" spans="1:2" s="3" customFormat="1" ht="11">
      <c r="A768" s="2" t="s">
        <v>636</v>
      </c>
      <c r="B768" s="3" t="str">
        <f t="shared" si="11"/>
        <v>+79122049041</v>
      </c>
    </row>
    <row r="769" spans="1:2" s="3" customFormat="1" ht="11">
      <c r="A769" s="2" t="s">
        <v>637</v>
      </c>
      <c r="B769" s="3" t="str">
        <f t="shared" si="11"/>
        <v/>
      </c>
    </row>
    <row r="770" spans="1:2" s="3" customFormat="1" ht="11">
      <c r="A770" s="2" t="s">
        <v>638</v>
      </c>
      <c r="B770" s="3" t="str">
        <f t="shared" si="11"/>
        <v>+79222055526</v>
      </c>
    </row>
    <row r="771" spans="1:2" s="3" customFormat="1" ht="11">
      <c r="A771" s="2" t="s">
        <v>639</v>
      </c>
      <c r="B771" s="3" t="str">
        <f t="shared" ref="B771:B834" si="12">SUBSTITUTE(IF(LEN(SUBSTITUTE(A771,"-",""))&lt;&gt;11,"",IF(LEFT(A771)="8",REPLACE(A771,1,1,"+7"),A771)),"-","")</f>
        <v>+79089180003</v>
      </c>
    </row>
    <row r="772" spans="1:2" s="3" customFormat="1" ht="11">
      <c r="A772" s="2" t="s">
        <v>640</v>
      </c>
      <c r="B772" s="3" t="str">
        <f t="shared" si="12"/>
        <v>+79022775078</v>
      </c>
    </row>
    <row r="773" spans="1:2" s="3" customFormat="1" ht="11">
      <c r="A773" s="2" t="s">
        <v>641</v>
      </c>
      <c r="B773" s="3" t="str">
        <f t="shared" si="12"/>
        <v>+79126035222</v>
      </c>
    </row>
    <row r="774" spans="1:2" s="3" customFormat="1" ht="11">
      <c r="A774" s="2" t="s">
        <v>642</v>
      </c>
      <c r="B774" s="3" t="str">
        <f t="shared" si="12"/>
        <v>+79122841155</v>
      </c>
    </row>
    <row r="775" spans="1:2" s="3" customFormat="1" ht="11">
      <c r="A775" s="2" t="s">
        <v>643</v>
      </c>
      <c r="B775" s="3" t="str">
        <f t="shared" si="12"/>
        <v>+79126903144</v>
      </c>
    </row>
    <row r="776" spans="1:2" s="3" customFormat="1" ht="11">
      <c r="A776" s="2" t="s">
        <v>644</v>
      </c>
      <c r="B776" s="3" t="str">
        <f t="shared" si="12"/>
        <v>+79122800713</v>
      </c>
    </row>
    <row r="777" spans="1:2" s="3" customFormat="1" ht="11">
      <c r="A777" s="2" t="s">
        <v>645</v>
      </c>
      <c r="B777" s="3" t="str">
        <f t="shared" si="12"/>
        <v>+79126775206</v>
      </c>
    </row>
    <row r="778" spans="1:2" s="3" customFormat="1" ht="11">
      <c r="A778" s="2" t="s">
        <v>646</v>
      </c>
      <c r="B778" s="3" t="str">
        <f t="shared" si="12"/>
        <v>+79122199540</v>
      </c>
    </row>
    <row r="779" spans="1:2" s="3" customFormat="1" ht="11">
      <c r="A779" s="2" t="s">
        <v>647</v>
      </c>
      <c r="B779" s="3" t="str">
        <f t="shared" si="12"/>
        <v>+79126226730</v>
      </c>
    </row>
    <row r="780" spans="1:2" s="3" customFormat="1" ht="11">
      <c r="A780" s="2" t="s">
        <v>648</v>
      </c>
      <c r="B780" s="3" t="str">
        <f t="shared" si="12"/>
        <v>+79506548906</v>
      </c>
    </row>
    <row r="781" spans="1:2" s="3" customFormat="1" ht="11">
      <c r="A781" s="2" t="s">
        <v>649</v>
      </c>
      <c r="B781" s="3" t="str">
        <f t="shared" si="12"/>
        <v>+79002061706</v>
      </c>
    </row>
    <row r="782" spans="1:2" s="3" customFormat="1" ht="11">
      <c r="A782" s="2" t="s">
        <v>650</v>
      </c>
      <c r="B782" s="3" t="str">
        <f t="shared" si="12"/>
        <v>+79089239675</v>
      </c>
    </row>
    <row r="783" spans="1:2" s="3" customFormat="1" ht="11">
      <c r="A783" s="2" t="s">
        <v>651</v>
      </c>
      <c r="B783" s="3" t="str">
        <f t="shared" si="12"/>
        <v>+79024449699</v>
      </c>
    </row>
    <row r="784" spans="1:2" s="3" customFormat="1" ht="11">
      <c r="A784" s="2" t="s">
        <v>652</v>
      </c>
      <c r="B784" s="3" t="str">
        <f t="shared" si="12"/>
        <v>+79126767500</v>
      </c>
    </row>
    <row r="785" spans="1:2" s="3" customFormat="1" ht="11">
      <c r="A785" s="2" t="s">
        <v>653</v>
      </c>
      <c r="B785" s="3" t="str">
        <f t="shared" si="12"/>
        <v>+79221315050</v>
      </c>
    </row>
    <row r="786" spans="1:2" s="3" customFormat="1" ht="11">
      <c r="A786" s="2" t="s">
        <v>654</v>
      </c>
      <c r="B786" s="3" t="str">
        <f t="shared" si="12"/>
        <v>+79086340888</v>
      </c>
    </row>
    <row r="787" spans="1:2" s="3" customFormat="1" ht="11">
      <c r="A787" s="2"/>
      <c r="B787" s="3" t="str">
        <f t="shared" si="12"/>
        <v/>
      </c>
    </row>
    <row r="788" spans="1:2" s="3" customFormat="1" ht="11">
      <c r="A788" s="2" t="s">
        <v>655</v>
      </c>
      <c r="B788" s="3" t="str">
        <f t="shared" si="12"/>
        <v/>
      </c>
    </row>
    <row r="789" spans="1:2" s="3" customFormat="1" ht="11">
      <c r="A789" s="2" t="s">
        <v>656</v>
      </c>
      <c r="B789" s="3" t="str">
        <f t="shared" si="12"/>
        <v>+79506331155</v>
      </c>
    </row>
    <row r="790" spans="1:2" s="3" customFormat="1" ht="11">
      <c r="A790" s="2" t="s">
        <v>657</v>
      </c>
      <c r="B790" s="3" t="str">
        <f t="shared" si="12"/>
        <v>+79122833221</v>
      </c>
    </row>
    <row r="791" spans="1:2" s="3" customFormat="1" ht="11">
      <c r="A791" s="2"/>
      <c r="B791" s="3" t="str">
        <f t="shared" si="12"/>
        <v/>
      </c>
    </row>
    <row r="792" spans="1:2" s="3" customFormat="1" ht="11">
      <c r="A792" s="2" t="s">
        <v>658</v>
      </c>
      <c r="B792" s="3" t="str">
        <f t="shared" si="12"/>
        <v>+79126261416</v>
      </c>
    </row>
    <row r="793" spans="1:2" s="3" customFormat="1" ht="11">
      <c r="A793" s="2" t="s">
        <v>659</v>
      </c>
      <c r="B793" s="3" t="str">
        <f t="shared" si="12"/>
        <v>+79122494878</v>
      </c>
    </row>
    <row r="794" spans="1:2" s="3" customFormat="1" ht="11">
      <c r="A794" s="2" t="s">
        <v>660</v>
      </c>
      <c r="B794" s="3" t="str">
        <f t="shared" si="12"/>
        <v>+79122887678</v>
      </c>
    </row>
    <row r="795" spans="1:2" s="3" customFormat="1" ht="11">
      <c r="A795" s="2" t="s">
        <v>661</v>
      </c>
      <c r="B795" s="3" t="str">
        <f t="shared" si="12"/>
        <v>+79089170407</v>
      </c>
    </row>
    <row r="796" spans="1:2" s="3" customFormat="1" ht="11">
      <c r="A796" s="2" t="s">
        <v>662</v>
      </c>
      <c r="B796" s="3" t="str">
        <f t="shared" si="12"/>
        <v>+79126886538</v>
      </c>
    </row>
    <row r="797" spans="1:2" s="3" customFormat="1" ht="11">
      <c r="A797" s="2" t="s">
        <v>663</v>
      </c>
      <c r="B797" s="3" t="str">
        <f t="shared" si="12"/>
        <v>+79024101053</v>
      </c>
    </row>
    <row r="798" spans="1:2" s="3" customFormat="1" ht="11">
      <c r="A798" s="2"/>
      <c r="B798" s="3" t="str">
        <f t="shared" si="12"/>
        <v/>
      </c>
    </row>
    <row r="799" spans="1:2" s="3" customFormat="1" ht="11">
      <c r="A799" s="2" t="s">
        <v>664</v>
      </c>
      <c r="B799" s="3" t="str">
        <f t="shared" si="12"/>
        <v>+79089163035</v>
      </c>
    </row>
    <row r="800" spans="1:2" s="3" customFormat="1" ht="11">
      <c r="A800" s="2" t="s">
        <v>665</v>
      </c>
      <c r="B800" s="3" t="str">
        <f t="shared" si="12"/>
        <v>+79521361436</v>
      </c>
    </row>
    <row r="801" spans="1:2" s="3" customFormat="1" ht="11">
      <c r="A801" s="2" t="s">
        <v>666</v>
      </c>
      <c r="B801" s="3" t="str">
        <f t="shared" si="12"/>
        <v/>
      </c>
    </row>
    <row r="802" spans="1:2" s="3" customFormat="1" ht="11">
      <c r="A802" s="2" t="s">
        <v>667</v>
      </c>
      <c r="B802" s="3" t="str">
        <f t="shared" si="12"/>
        <v>+79530563934</v>
      </c>
    </row>
    <row r="803" spans="1:2" s="3" customFormat="1" ht="11">
      <c r="A803" s="2" t="s">
        <v>668</v>
      </c>
      <c r="B803" s="3" t="str">
        <f t="shared" si="12"/>
        <v/>
      </c>
    </row>
    <row r="804" spans="1:2" s="3" customFormat="1" ht="11">
      <c r="A804" s="2" t="s">
        <v>669</v>
      </c>
      <c r="B804" s="3" t="str">
        <f t="shared" si="12"/>
        <v>+79122428040</v>
      </c>
    </row>
    <row r="805" spans="1:2" s="3" customFormat="1" ht="11">
      <c r="A805" s="2" t="s">
        <v>670</v>
      </c>
      <c r="B805" s="3" t="str">
        <f t="shared" si="12"/>
        <v>+79091474737</v>
      </c>
    </row>
    <row r="806" spans="1:2" s="3" customFormat="1" ht="11">
      <c r="A806" s="2" t="s">
        <v>671</v>
      </c>
      <c r="B806" s="3" t="str">
        <f t="shared" si="12"/>
        <v/>
      </c>
    </row>
    <row r="807" spans="1:2" s="3" customFormat="1" ht="11">
      <c r="A807" s="2" t="s">
        <v>672</v>
      </c>
      <c r="B807" s="3" t="str">
        <f t="shared" si="12"/>
        <v>+79122433273</v>
      </c>
    </row>
    <row r="808" spans="1:2" s="3" customFormat="1" ht="11">
      <c r="A808" s="2" t="s">
        <v>673</v>
      </c>
      <c r="B808" s="3" t="str">
        <f t="shared" si="12"/>
        <v>+79041658971</v>
      </c>
    </row>
    <row r="809" spans="1:2" s="3" customFormat="1" ht="11">
      <c r="A809" s="2" t="s">
        <v>674</v>
      </c>
      <c r="B809" s="3" t="str">
        <f t="shared" si="12"/>
        <v>+79506522479</v>
      </c>
    </row>
    <row r="810" spans="1:2" s="3" customFormat="1" ht="11">
      <c r="A810" s="2" t="s">
        <v>675</v>
      </c>
      <c r="B810" s="3" t="str">
        <f t="shared" si="12"/>
        <v>+79028782884</v>
      </c>
    </row>
    <row r="811" spans="1:2" s="3" customFormat="1" ht="11">
      <c r="A811" s="2" t="s">
        <v>676</v>
      </c>
      <c r="B811" s="3" t="str">
        <f t="shared" si="12"/>
        <v>+79120373400</v>
      </c>
    </row>
    <row r="812" spans="1:2" s="3" customFormat="1" ht="11">
      <c r="A812" s="2" t="s">
        <v>677</v>
      </c>
      <c r="B812" s="3" t="str">
        <f t="shared" si="12"/>
        <v>+79022739691</v>
      </c>
    </row>
    <row r="813" spans="1:2" s="3" customFormat="1" ht="11">
      <c r="A813" s="2" t="s">
        <v>678</v>
      </c>
      <c r="B813" s="3" t="str">
        <f t="shared" si="12"/>
        <v/>
      </c>
    </row>
    <row r="814" spans="1:2" s="3" customFormat="1" ht="11">
      <c r="A814" s="2" t="s">
        <v>679</v>
      </c>
      <c r="B814" s="3" t="str">
        <f t="shared" si="12"/>
        <v/>
      </c>
    </row>
    <row r="815" spans="1:2" s="3" customFormat="1" ht="11">
      <c r="A815" s="2" t="s">
        <v>680</v>
      </c>
      <c r="B815" s="3" t="str">
        <f t="shared" si="12"/>
        <v/>
      </c>
    </row>
    <row r="816" spans="1:2" s="3" customFormat="1" ht="11">
      <c r="A816" s="2" t="s">
        <v>681</v>
      </c>
      <c r="B816" s="3" t="str">
        <f t="shared" si="12"/>
        <v/>
      </c>
    </row>
    <row r="817" spans="1:2" s="3" customFormat="1" ht="11">
      <c r="A817" s="2" t="s">
        <v>682</v>
      </c>
      <c r="B817" s="3" t="str">
        <f t="shared" si="12"/>
        <v>+79530024555</v>
      </c>
    </row>
    <row r="818" spans="1:2" s="3" customFormat="1" ht="11">
      <c r="A818" s="2" t="s">
        <v>683</v>
      </c>
      <c r="B818" s="3" t="str">
        <f t="shared" si="12"/>
        <v>+79089022723</v>
      </c>
    </row>
    <row r="819" spans="1:2" s="3" customFormat="1" ht="11">
      <c r="A819" s="2" t="s">
        <v>684</v>
      </c>
      <c r="B819" s="3" t="str">
        <f t="shared" si="12"/>
        <v>+79193773044</v>
      </c>
    </row>
    <row r="820" spans="1:2" s="3" customFormat="1" ht="11">
      <c r="A820" s="2" t="s">
        <v>685</v>
      </c>
      <c r="B820" s="3" t="str">
        <f t="shared" si="12"/>
        <v/>
      </c>
    </row>
    <row r="821" spans="1:2" s="3" customFormat="1" ht="11">
      <c r="A821" s="2" t="s">
        <v>686</v>
      </c>
      <c r="B821" s="3" t="str">
        <f t="shared" si="12"/>
        <v>+79086365052</v>
      </c>
    </row>
    <row r="822" spans="1:2" s="3" customFormat="1" ht="11">
      <c r="A822" s="2" t="s">
        <v>687</v>
      </c>
      <c r="B822" s="3" t="str">
        <f t="shared" si="12"/>
        <v/>
      </c>
    </row>
    <row r="823" spans="1:2" s="3" customFormat="1" ht="11">
      <c r="A823" s="2" t="s">
        <v>688</v>
      </c>
      <c r="B823" s="3" t="str">
        <f t="shared" si="12"/>
        <v>+79126541097</v>
      </c>
    </row>
    <row r="824" spans="1:2" s="3" customFormat="1" ht="11">
      <c r="A824" s="2" t="s">
        <v>689</v>
      </c>
      <c r="B824" s="3" t="str">
        <f t="shared" si="12"/>
        <v/>
      </c>
    </row>
    <row r="825" spans="1:2" s="3" customFormat="1" ht="11">
      <c r="A825" s="2" t="s">
        <v>690</v>
      </c>
      <c r="B825" s="3" t="str">
        <f t="shared" si="12"/>
        <v/>
      </c>
    </row>
    <row r="826" spans="1:2" s="3" customFormat="1" ht="11">
      <c r="A826" s="2" t="s">
        <v>691</v>
      </c>
      <c r="B826" s="3" t="str">
        <f t="shared" si="12"/>
        <v/>
      </c>
    </row>
    <row r="827" spans="1:2" s="8" customFormat="1" ht="11">
      <c r="A827" s="7" t="s">
        <v>692</v>
      </c>
      <c r="B827" s="3" t="str">
        <f t="shared" si="12"/>
        <v>+79122364028</v>
      </c>
    </row>
    <row r="828" spans="1:2" s="3" customFormat="1" ht="11">
      <c r="A828" s="2"/>
      <c r="B828" s="3" t="str">
        <f t="shared" si="12"/>
        <v/>
      </c>
    </row>
    <row r="829" spans="1:2" s="3" customFormat="1" ht="11">
      <c r="A829" s="2" t="s">
        <v>693</v>
      </c>
      <c r="B829" s="3" t="str">
        <f t="shared" si="12"/>
        <v>+79129096979</v>
      </c>
    </row>
    <row r="830" spans="1:2" s="3" customFormat="1" ht="11">
      <c r="A830" s="2" t="s">
        <v>694</v>
      </c>
      <c r="B830" s="3" t="str">
        <f t="shared" si="12"/>
        <v>+79221331858</v>
      </c>
    </row>
    <row r="831" spans="1:2" s="3" customFormat="1" ht="11">
      <c r="A831" s="2" t="s">
        <v>695</v>
      </c>
      <c r="B831" s="3" t="str">
        <f t="shared" si="12"/>
        <v>+79826732390</v>
      </c>
    </row>
    <row r="832" spans="1:2" s="3" customFormat="1" ht="11">
      <c r="A832" s="2" t="s">
        <v>696</v>
      </c>
      <c r="B832" s="3" t="str">
        <f t="shared" si="12"/>
        <v>+79126628413</v>
      </c>
    </row>
    <row r="833" spans="1:2" s="3" customFormat="1" ht="11">
      <c r="A833" s="2" t="s">
        <v>697</v>
      </c>
      <c r="B833" s="3" t="str">
        <f t="shared" si="12"/>
        <v>+79530452271</v>
      </c>
    </row>
    <row r="834" spans="1:2" s="3" customFormat="1" ht="11">
      <c r="A834" s="2" t="s">
        <v>698</v>
      </c>
      <c r="B834" s="3" t="str">
        <f t="shared" si="12"/>
        <v>+79222035910</v>
      </c>
    </row>
    <row r="835" spans="1:2" s="3" customFormat="1" ht="11">
      <c r="A835" s="2" t="s">
        <v>699</v>
      </c>
      <c r="B835" s="3" t="str">
        <f t="shared" ref="B835:B898" si="13">SUBSTITUTE(IF(LEN(SUBSTITUTE(A835,"-",""))&lt;&gt;11,"",IF(LEFT(A835)="8",REPLACE(A835,1,1,"+7"),A835)),"-","")</f>
        <v>+79655343477</v>
      </c>
    </row>
    <row r="836" spans="1:2" s="3" customFormat="1" ht="11">
      <c r="A836" s="2" t="s">
        <v>700</v>
      </c>
      <c r="B836" s="3" t="str">
        <f t="shared" si="13"/>
        <v>+79090243185</v>
      </c>
    </row>
    <row r="837" spans="1:2" s="3" customFormat="1" ht="11">
      <c r="A837" s="2"/>
      <c r="B837" s="3" t="str">
        <f t="shared" si="13"/>
        <v/>
      </c>
    </row>
    <row r="838" spans="1:2" s="3" customFormat="1" ht="11">
      <c r="A838" s="2" t="s">
        <v>701</v>
      </c>
      <c r="B838" s="3" t="str">
        <f t="shared" si="13"/>
        <v>+79028756271</v>
      </c>
    </row>
    <row r="839" spans="1:2" s="3" customFormat="1" ht="11">
      <c r="A839" s="2" t="s">
        <v>702</v>
      </c>
      <c r="B839" s="3" t="str">
        <f t="shared" si="13"/>
        <v>+79122430070</v>
      </c>
    </row>
    <row r="840" spans="1:2" s="3" customFormat="1" ht="11">
      <c r="A840" s="2" t="s">
        <v>703</v>
      </c>
      <c r="B840" s="3" t="str">
        <f t="shared" si="13"/>
        <v>+79222264491</v>
      </c>
    </row>
    <row r="841" spans="1:2" s="3" customFormat="1" ht="11">
      <c r="A841" s="2" t="s">
        <v>704</v>
      </c>
      <c r="B841" s="3" t="str">
        <f t="shared" si="13"/>
        <v>+79089000848</v>
      </c>
    </row>
    <row r="842" spans="1:2" s="3" customFormat="1" ht="11">
      <c r="A842" s="2" t="s">
        <v>705</v>
      </c>
      <c r="B842" s="3" t="str">
        <f t="shared" si="13"/>
        <v>+79126668068</v>
      </c>
    </row>
    <row r="843" spans="1:2" s="3" customFormat="1" ht="11">
      <c r="A843" s="2" t="s">
        <v>706</v>
      </c>
      <c r="B843" s="3" t="str">
        <f t="shared" si="13"/>
        <v>+79826025265</v>
      </c>
    </row>
    <row r="844" spans="1:2" s="3" customFormat="1" ht="11">
      <c r="A844" s="2"/>
      <c r="B844" s="3" t="str">
        <f t="shared" si="13"/>
        <v/>
      </c>
    </row>
    <row r="845" spans="1:2" s="3" customFormat="1" ht="11">
      <c r="A845" s="2" t="s">
        <v>707</v>
      </c>
      <c r="B845" s="3" t="str">
        <f t="shared" si="13"/>
        <v>+79222030284</v>
      </c>
    </row>
    <row r="846" spans="1:2" s="3" customFormat="1" ht="11">
      <c r="A846" s="2" t="s">
        <v>708</v>
      </c>
      <c r="B846" s="3" t="str">
        <f t="shared" si="13"/>
        <v>+79222068301</v>
      </c>
    </row>
    <row r="847" spans="1:2" s="3" customFormat="1" ht="11">
      <c r="A847" s="2" t="s">
        <v>709</v>
      </c>
      <c r="B847" s="3" t="str">
        <f t="shared" si="13"/>
        <v>+79089004530</v>
      </c>
    </row>
    <row r="848" spans="1:2" s="3" customFormat="1" ht="11">
      <c r="A848" s="2"/>
      <c r="B848" s="3" t="str">
        <f t="shared" si="13"/>
        <v/>
      </c>
    </row>
    <row r="849" spans="1:2" s="3" customFormat="1" ht="11">
      <c r="A849" s="2" t="s">
        <v>710</v>
      </c>
      <c r="B849" s="3" t="str">
        <f t="shared" si="13"/>
        <v>+79193739001</v>
      </c>
    </row>
    <row r="850" spans="1:2" s="3" customFormat="1" ht="11">
      <c r="A850" s="2" t="s">
        <v>711</v>
      </c>
      <c r="B850" s="3" t="str">
        <f t="shared" si="13"/>
        <v>+79533839141</v>
      </c>
    </row>
    <row r="851" spans="1:2" s="3" customFormat="1" ht="11">
      <c r="A851" s="2" t="s">
        <v>712</v>
      </c>
      <c r="B851" s="3" t="str">
        <f t="shared" si="13"/>
        <v>+79221243665</v>
      </c>
    </row>
    <row r="852" spans="1:2" s="3" customFormat="1" ht="11">
      <c r="A852" s="2" t="s">
        <v>713</v>
      </c>
      <c r="B852" s="3" t="str">
        <f t="shared" si="13"/>
        <v>+79028731570</v>
      </c>
    </row>
    <row r="853" spans="1:2" s="3" customFormat="1" ht="11">
      <c r="A853" s="2" t="s">
        <v>714</v>
      </c>
      <c r="B853" s="3" t="str">
        <f t="shared" si="13"/>
        <v>+79126498486</v>
      </c>
    </row>
    <row r="854" spans="1:2" s="3" customFormat="1" ht="11">
      <c r="A854" s="2" t="s">
        <v>715</v>
      </c>
      <c r="B854" s="3" t="str">
        <f t="shared" si="13"/>
        <v>+79506381415</v>
      </c>
    </row>
    <row r="855" spans="1:2" s="3" customFormat="1" ht="11">
      <c r="A855" s="2" t="s">
        <v>716</v>
      </c>
      <c r="B855" s="3" t="str">
        <f t="shared" si="13"/>
        <v>+79506555759</v>
      </c>
    </row>
    <row r="856" spans="1:2" s="3" customFormat="1" ht="11">
      <c r="A856" s="2" t="s">
        <v>717</v>
      </c>
      <c r="B856" s="3" t="str">
        <f t="shared" si="13"/>
        <v>+79221400557</v>
      </c>
    </row>
    <row r="857" spans="1:2" s="3" customFormat="1" ht="11">
      <c r="A857" s="2" t="s">
        <v>718</v>
      </c>
      <c r="B857" s="3" t="str">
        <f t="shared" si="13"/>
        <v>+79126166517</v>
      </c>
    </row>
    <row r="858" spans="1:2" s="3" customFormat="1" ht="11">
      <c r="A858" s="2" t="s">
        <v>719</v>
      </c>
      <c r="B858" s="3" t="str">
        <f t="shared" si="13"/>
        <v>+79058035049</v>
      </c>
    </row>
    <row r="859" spans="1:2" s="3" customFormat="1" ht="11">
      <c r="A859" s="2"/>
      <c r="B859" s="3" t="str">
        <f t="shared" si="13"/>
        <v/>
      </c>
    </row>
    <row r="860" spans="1:2" s="3" customFormat="1" ht="11">
      <c r="A860" s="2" t="s">
        <v>720</v>
      </c>
      <c r="B860" s="3" t="str">
        <f t="shared" si="13"/>
        <v>+79043870547</v>
      </c>
    </row>
    <row r="861" spans="1:2" s="3" customFormat="1" ht="11">
      <c r="A861" s="2" t="s">
        <v>721</v>
      </c>
      <c r="B861" s="3" t="str">
        <f t="shared" si="13"/>
        <v>+79221413003</v>
      </c>
    </row>
    <row r="862" spans="1:2" s="3" customFormat="1" ht="11">
      <c r="A862" s="2"/>
      <c r="B862" s="3" t="str">
        <f t="shared" si="13"/>
        <v/>
      </c>
    </row>
    <row r="863" spans="1:2" s="3" customFormat="1" ht="11">
      <c r="A863" s="2" t="s">
        <v>722</v>
      </c>
      <c r="B863" s="3" t="str">
        <f t="shared" si="13"/>
        <v>+79826162030</v>
      </c>
    </row>
    <row r="864" spans="1:2" s="3" customFormat="1" ht="11">
      <c r="A864" s="2" t="s">
        <v>723</v>
      </c>
      <c r="B864" s="3" t="str">
        <f t="shared" si="13"/>
        <v>+79826287955</v>
      </c>
    </row>
    <row r="865" spans="1:2" s="3" customFormat="1" ht="11">
      <c r="A865" s="2" t="s">
        <v>724</v>
      </c>
      <c r="B865" s="3" t="str">
        <f t="shared" si="13"/>
        <v>+79826927104</v>
      </c>
    </row>
    <row r="866" spans="1:2" s="3" customFormat="1" ht="11">
      <c r="A866" s="2"/>
      <c r="B866" s="3" t="str">
        <f t="shared" si="13"/>
        <v/>
      </c>
    </row>
    <row r="867" spans="1:2" s="3" customFormat="1" ht="11">
      <c r="A867" s="2" t="s">
        <v>725</v>
      </c>
      <c r="B867" s="3" t="str">
        <f t="shared" si="13"/>
        <v>+79122262466</v>
      </c>
    </row>
    <row r="868" spans="1:2" s="3" customFormat="1" ht="11">
      <c r="A868" s="2" t="s">
        <v>726</v>
      </c>
      <c r="B868" s="3" t="str">
        <f t="shared" si="13"/>
        <v>+79043820947</v>
      </c>
    </row>
    <row r="869" spans="1:2" s="3" customFormat="1" ht="11">
      <c r="A869" s="2" t="s">
        <v>727</v>
      </c>
      <c r="B869" s="3" t="str">
        <f t="shared" si="13"/>
        <v>+79126855685</v>
      </c>
    </row>
    <row r="870" spans="1:2" s="3" customFormat="1" ht="11">
      <c r="A870" s="2" t="s">
        <v>728</v>
      </c>
      <c r="B870" s="3" t="str">
        <f t="shared" si="13"/>
        <v>+79126809821</v>
      </c>
    </row>
    <row r="871" spans="1:2" s="3" customFormat="1" ht="11">
      <c r="A871" s="2" t="s">
        <v>729</v>
      </c>
      <c r="B871" s="3" t="str">
        <f t="shared" si="13"/>
        <v>+79089227262</v>
      </c>
    </row>
    <row r="872" spans="1:2" s="3" customFormat="1" ht="11">
      <c r="A872" s="2" t="s">
        <v>730</v>
      </c>
      <c r="B872" s="3" t="str">
        <f t="shared" si="13"/>
        <v>+79220388863</v>
      </c>
    </row>
    <row r="873" spans="1:2" s="3" customFormat="1" ht="11">
      <c r="A873" s="2" t="s">
        <v>731</v>
      </c>
      <c r="B873" s="3" t="str">
        <f t="shared" si="13"/>
        <v>+79089112489</v>
      </c>
    </row>
    <row r="874" spans="1:2" s="3" customFormat="1" ht="11">
      <c r="A874" s="2" t="s">
        <v>732</v>
      </c>
      <c r="B874" s="3" t="str">
        <f t="shared" si="13"/>
        <v>+79086321005</v>
      </c>
    </row>
    <row r="875" spans="1:2" s="3" customFormat="1" ht="11">
      <c r="A875" s="2" t="s">
        <v>733</v>
      </c>
      <c r="B875" s="3" t="str">
        <f t="shared" si="13"/>
        <v>+79826741344</v>
      </c>
    </row>
    <row r="876" spans="1:2" s="3" customFormat="1" ht="11">
      <c r="A876" s="2" t="s">
        <v>734</v>
      </c>
      <c r="B876" s="3" t="str">
        <f t="shared" si="13"/>
        <v>+79222127631</v>
      </c>
    </row>
    <row r="877" spans="1:2" s="3" customFormat="1" ht="11">
      <c r="A877" s="2" t="s">
        <v>735</v>
      </c>
      <c r="B877" s="3" t="str">
        <f t="shared" si="13"/>
        <v>+79222555807</v>
      </c>
    </row>
    <row r="878" spans="1:2" s="3" customFormat="1" ht="11">
      <c r="A878" s="2" t="s">
        <v>736</v>
      </c>
      <c r="B878" s="3" t="str">
        <f t="shared" si="13"/>
        <v/>
      </c>
    </row>
    <row r="879" spans="1:2" s="3" customFormat="1" ht="11">
      <c r="A879" s="2" t="s">
        <v>737</v>
      </c>
      <c r="B879" s="3" t="str">
        <f t="shared" si="13"/>
        <v>+79058047798</v>
      </c>
    </row>
    <row r="880" spans="1:2" s="3" customFormat="1" ht="11">
      <c r="A880" s="2" t="s">
        <v>738</v>
      </c>
      <c r="B880" s="3" t="str">
        <f t="shared" si="13"/>
        <v>+79221213710</v>
      </c>
    </row>
    <row r="881" spans="1:2" s="3" customFormat="1" ht="11">
      <c r="A881" s="2" t="s">
        <v>739</v>
      </c>
      <c r="B881" s="3" t="str">
        <f t="shared" si="13"/>
        <v>+79527269705</v>
      </c>
    </row>
    <row r="882" spans="1:2" s="3" customFormat="1" ht="11">
      <c r="A882" s="2" t="s">
        <v>740</v>
      </c>
      <c r="B882" s="3" t="str">
        <f t="shared" si="13"/>
        <v>+79122418191</v>
      </c>
    </row>
    <row r="883" spans="1:2" s="3" customFormat="1" ht="11">
      <c r="A883" s="2" t="s">
        <v>741</v>
      </c>
      <c r="B883" s="3" t="str">
        <f t="shared" si="13"/>
        <v>+79122592327</v>
      </c>
    </row>
    <row r="884" spans="1:2" s="3" customFormat="1" ht="11">
      <c r="A884" s="2" t="s">
        <v>742</v>
      </c>
      <c r="B884" s="3" t="str">
        <f t="shared" si="13"/>
        <v/>
      </c>
    </row>
    <row r="885" spans="1:2" s="3" customFormat="1" ht="11">
      <c r="A885" s="2" t="s">
        <v>743</v>
      </c>
      <c r="B885" s="3" t="str">
        <f t="shared" si="13"/>
        <v/>
      </c>
    </row>
    <row r="886" spans="1:2" s="3" customFormat="1" ht="11">
      <c r="A886" s="2" t="s">
        <v>744</v>
      </c>
      <c r="B886" s="3" t="str">
        <f t="shared" si="13"/>
        <v>+79533886476</v>
      </c>
    </row>
    <row r="887" spans="1:2" s="3" customFormat="1" ht="11">
      <c r="A887" s="2" t="s">
        <v>745</v>
      </c>
      <c r="B887" s="3" t="str">
        <f t="shared" si="13"/>
        <v>+79506332002</v>
      </c>
    </row>
    <row r="888" spans="1:2" s="3" customFormat="1" ht="11">
      <c r="A888" s="2" t="s">
        <v>746</v>
      </c>
      <c r="B888" s="3" t="str">
        <f t="shared" si="13"/>
        <v>+79222124253</v>
      </c>
    </row>
    <row r="889" spans="1:2" s="3" customFormat="1" ht="11">
      <c r="A889" s="2" t="s">
        <v>747</v>
      </c>
      <c r="B889" s="3" t="str">
        <f t="shared" si="13"/>
        <v>+79089179769</v>
      </c>
    </row>
    <row r="890" spans="1:2" s="3" customFormat="1" ht="11">
      <c r="A890" s="2" t="s">
        <v>748</v>
      </c>
      <c r="B890" s="3" t="str">
        <f t="shared" si="13"/>
        <v>+79222936494</v>
      </c>
    </row>
    <row r="891" spans="1:2" s="3" customFormat="1" ht="11">
      <c r="A891" s="2" t="s">
        <v>749</v>
      </c>
      <c r="B891" s="3" t="str">
        <f t="shared" si="13"/>
        <v>+79193606854</v>
      </c>
    </row>
    <row r="892" spans="1:2" s="3" customFormat="1" ht="11">
      <c r="A892" s="2" t="s">
        <v>750</v>
      </c>
      <c r="B892" s="3" t="str">
        <f t="shared" si="13"/>
        <v>+79126867703</v>
      </c>
    </row>
    <row r="893" spans="1:2" s="3" customFormat="1" ht="11">
      <c r="A893" s="2" t="s">
        <v>751</v>
      </c>
      <c r="B893" s="3" t="str">
        <f t="shared" si="13"/>
        <v>+79030834066</v>
      </c>
    </row>
    <row r="894" spans="1:2" s="3" customFormat="1" ht="11">
      <c r="A894" s="2" t="s">
        <v>752</v>
      </c>
      <c r="B894" s="3" t="str">
        <f t="shared" si="13"/>
        <v>+79041634218</v>
      </c>
    </row>
    <row r="895" spans="1:2" s="3" customFormat="1" ht="11">
      <c r="A895" s="2" t="s">
        <v>753</v>
      </c>
      <c r="B895" s="3" t="str">
        <f t="shared" si="13"/>
        <v/>
      </c>
    </row>
    <row r="896" spans="1:2" s="3" customFormat="1" ht="11">
      <c r="A896" s="2" t="s">
        <v>754</v>
      </c>
      <c r="B896" s="3" t="str">
        <f t="shared" si="13"/>
        <v>+79086360352</v>
      </c>
    </row>
    <row r="897" spans="1:2" s="3" customFormat="1" ht="11">
      <c r="A897" s="2" t="s">
        <v>755</v>
      </c>
      <c r="B897" s="3" t="str">
        <f t="shared" si="13"/>
        <v>+79089192761</v>
      </c>
    </row>
    <row r="898" spans="1:2" s="3" customFormat="1" ht="11">
      <c r="A898" s="2" t="s">
        <v>756</v>
      </c>
      <c r="B898" s="3" t="str">
        <f t="shared" si="13"/>
        <v>+79122730255</v>
      </c>
    </row>
    <row r="899" spans="1:2" s="3" customFormat="1" ht="11">
      <c r="A899" s="2" t="s">
        <v>757</v>
      </c>
      <c r="B899" s="3" t="str">
        <f t="shared" ref="B899:B962" si="14">SUBSTITUTE(IF(LEN(SUBSTITUTE(A899,"-",""))&lt;&gt;11,"",IF(LEFT(A899)="8",REPLACE(A899,1,1,"+7"),A899)),"-","")</f>
        <v>+79126454621</v>
      </c>
    </row>
    <row r="900" spans="1:2" s="3" customFormat="1" ht="11">
      <c r="A900" s="2" t="s">
        <v>758</v>
      </c>
      <c r="B900" s="3" t="str">
        <f t="shared" si="14"/>
        <v>+79126444485</v>
      </c>
    </row>
    <row r="901" spans="1:2" s="3" customFormat="1" ht="11">
      <c r="A901" s="2" t="s">
        <v>759</v>
      </c>
      <c r="B901" s="3" t="str">
        <f t="shared" si="14"/>
        <v/>
      </c>
    </row>
    <row r="902" spans="1:2" s="3" customFormat="1" ht="11">
      <c r="A902" s="2" t="s">
        <v>760</v>
      </c>
      <c r="B902" s="3" t="str">
        <f t="shared" si="14"/>
        <v>+79089160477</v>
      </c>
    </row>
    <row r="903" spans="1:2" s="3" customFormat="1" ht="11">
      <c r="A903" s="2" t="s">
        <v>761</v>
      </c>
      <c r="B903" s="3" t="str">
        <f t="shared" si="14"/>
        <v>+79086319775</v>
      </c>
    </row>
    <row r="904" spans="1:2" s="3" customFormat="1" ht="11">
      <c r="A904" s="2" t="s">
        <v>762</v>
      </c>
      <c r="B904" s="3" t="str">
        <f t="shared" si="14"/>
        <v>+79126068130</v>
      </c>
    </row>
    <row r="905" spans="1:2" s="3" customFormat="1" ht="11">
      <c r="A905" s="2" t="s">
        <v>763</v>
      </c>
      <c r="B905" s="3" t="str">
        <f t="shared" si="14"/>
        <v>+79122883023</v>
      </c>
    </row>
    <row r="906" spans="1:2" s="3" customFormat="1" ht="11">
      <c r="A906" s="2" t="s">
        <v>764</v>
      </c>
      <c r="B906" s="3" t="str">
        <f t="shared" si="14"/>
        <v>+79122017450</v>
      </c>
    </row>
    <row r="907" spans="1:2" s="3" customFormat="1" ht="11">
      <c r="A907" s="2" t="s">
        <v>765</v>
      </c>
      <c r="B907" s="3" t="str">
        <f t="shared" si="14"/>
        <v>+79505463885</v>
      </c>
    </row>
    <row r="908" spans="1:2" s="3" customFormat="1" ht="11">
      <c r="A908" s="2" t="s">
        <v>766</v>
      </c>
      <c r="B908" s="3" t="str">
        <f t="shared" si="14"/>
        <v>+79122872972</v>
      </c>
    </row>
    <row r="909" spans="1:2" s="3" customFormat="1" ht="11">
      <c r="A909" s="2" t="s">
        <v>767</v>
      </c>
      <c r="B909" s="3" t="str">
        <f t="shared" si="14"/>
        <v>+79221387225</v>
      </c>
    </row>
    <row r="910" spans="1:2" s="3" customFormat="1" ht="11">
      <c r="A910" s="2" t="s">
        <v>768</v>
      </c>
      <c r="B910" s="3" t="str">
        <f t="shared" si="14"/>
        <v>+79022628168</v>
      </c>
    </row>
    <row r="911" spans="1:2" s="3" customFormat="1" ht="11">
      <c r="A911" s="2"/>
      <c r="B911" s="3" t="str">
        <f t="shared" si="14"/>
        <v/>
      </c>
    </row>
    <row r="912" spans="1:2" s="3" customFormat="1" ht="11">
      <c r="A912" s="2" t="s">
        <v>769</v>
      </c>
      <c r="B912" s="3" t="str">
        <f t="shared" si="14"/>
        <v>+79058071430</v>
      </c>
    </row>
    <row r="913" spans="1:2" s="3" customFormat="1" ht="11">
      <c r="A913" s="2" t="s">
        <v>770</v>
      </c>
      <c r="B913" s="3" t="str">
        <f t="shared" si="14"/>
        <v>+79222155479</v>
      </c>
    </row>
    <row r="914" spans="1:2" s="3" customFormat="1" ht="11">
      <c r="A914" s="2" t="s">
        <v>771</v>
      </c>
      <c r="B914" s="3" t="str">
        <f t="shared" si="14"/>
        <v>+79022650846</v>
      </c>
    </row>
    <row r="915" spans="1:2" s="3" customFormat="1" ht="11">
      <c r="A915" s="2" t="s">
        <v>772</v>
      </c>
      <c r="B915" s="3" t="str">
        <f t="shared" si="14"/>
        <v>+79122411016</v>
      </c>
    </row>
    <row r="916" spans="1:2" s="3" customFormat="1" ht="11">
      <c r="A916" s="2" t="s">
        <v>773</v>
      </c>
      <c r="B916" s="3" t="str">
        <f t="shared" si="14"/>
        <v>+79221982822</v>
      </c>
    </row>
    <row r="917" spans="1:2" s="3" customFormat="1" ht="11">
      <c r="A917" s="2" t="s">
        <v>774</v>
      </c>
      <c r="B917" s="3" t="str">
        <f t="shared" si="14"/>
        <v>+79122437170</v>
      </c>
    </row>
    <row r="918" spans="1:2" s="3" customFormat="1" ht="11">
      <c r="A918" s="2"/>
      <c r="B918" s="3" t="str">
        <f t="shared" si="14"/>
        <v/>
      </c>
    </row>
    <row r="919" spans="1:2" s="3" customFormat="1" ht="11">
      <c r="A919" s="2" t="s">
        <v>775</v>
      </c>
      <c r="B919" s="3" t="str">
        <f t="shared" si="14"/>
        <v>+79045451900</v>
      </c>
    </row>
    <row r="920" spans="1:2" s="3" customFormat="1" ht="11">
      <c r="A920" s="2"/>
      <c r="B920" s="3" t="str">
        <f t="shared" si="14"/>
        <v/>
      </c>
    </row>
    <row r="921" spans="1:2" s="3" customFormat="1" ht="11">
      <c r="A921" s="2" t="s">
        <v>776</v>
      </c>
      <c r="B921" s="3" t="str">
        <f t="shared" si="14"/>
        <v>+79049868777</v>
      </c>
    </row>
    <row r="922" spans="1:2" s="3" customFormat="1" ht="11">
      <c r="A922" s="2" t="s">
        <v>777</v>
      </c>
      <c r="B922" s="3" t="str">
        <f t="shared" si="14"/>
        <v>+79226101202</v>
      </c>
    </row>
    <row r="923" spans="1:2" s="3" customFormat="1" ht="11">
      <c r="A923" s="2" t="s">
        <v>778</v>
      </c>
      <c r="B923" s="3" t="str">
        <f t="shared" si="14"/>
        <v>+79502025008</v>
      </c>
    </row>
    <row r="924" spans="1:2" s="3" customFormat="1" ht="11">
      <c r="A924" s="2" t="s">
        <v>779</v>
      </c>
      <c r="B924" s="3" t="str">
        <f t="shared" si="14"/>
        <v>+79028747951</v>
      </c>
    </row>
    <row r="925" spans="1:2" s="3" customFormat="1" ht="11">
      <c r="A925" s="2"/>
      <c r="B925" s="3" t="str">
        <f t="shared" si="14"/>
        <v/>
      </c>
    </row>
    <row r="926" spans="1:2" s="3" customFormat="1" ht="11">
      <c r="A926" s="2" t="s">
        <v>780</v>
      </c>
      <c r="B926" s="3" t="str">
        <f t="shared" si="14"/>
        <v>+79086362239</v>
      </c>
    </row>
    <row r="927" spans="1:2" s="3" customFormat="1" ht="11">
      <c r="A927" s="2" t="s">
        <v>781</v>
      </c>
      <c r="B927" s="3" t="str">
        <f t="shared" si="14"/>
        <v>+79506465429</v>
      </c>
    </row>
    <row r="928" spans="1:2" s="3" customFormat="1" ht="11">
      <c r="A928" s="2" t="s">
        <v>782</v>
      </c>
      <c r="B928" s="3" t="str">
        <f t="shared" si="14"/>
        <v>+79126605899</v>
      </c>
    </row>
    <row r="929" spans="1:2" s="3" customFormat="1" ht="11">
      <c r="A929" s="2" t="s">
        <v>783</v>
      </c>
      <c r="B929" s="3" t="str">
        <f t="shared" si="14"/>
        <v>+79126151940</v>
      </c>
    </row>
    <row r="930" spans="1:2" s="3" customFormat="1" ht="11">
      <c r="A930" s="2" t="s">
        <v>784</v>
      </c>
      <c r="B930" s="3" t="str">
        <f t="shared" si="14"/>
        <v>+79024466324</v>
      </c>
    </row>
    <row r="931" spans="1:2" s="3" customFormat="1" ht="11">
      <c r="A931" s="2" t="s">
        <v>785</v>
      </c>
      <c r="B931" s="3" t="str">
        <f t="shared" si="14"/>
        <v>+79223593383</v>
      </c>
    </row>
    <row r="932" spans="1:2" s="3" customFormat="1" ht="11">
      <c r="A932" s="2" t="s">
        <v>786</v>
      </c>
      <c r="B932" s="3" t="str">
        <f t="shared" si="14"/>
        <v>+79058022900</v>
      </c>
    </row>
    <row r="933" spans="1:2" s="3" customFormat="1" ht="11">
      <c r="A933" s="2" t="s">
        <v>787</v>
      </c>
      <c r="B933" s="3" t="str">
        <f t="shared" si="14"/>
        <v>+79630395687</v>
      </c>
    </row>
    <row r="934" spans="1:2" s="3" customFormat="1" ht="11">
      <c r="A934" s="2" t="s">
        <v>788</v>
      </c>
      <c r="B934" s="3" t="str">
        <f t="shared" si="14"/>
        <v>+79512577644</v>
      </c>
    </row>
    <row r="935" spans="1:2" s="3" customFormat="1" ht="11">
      <c r="A935" s="2" t="s">
        <v>789</v>
      </c>
      <c r="B935" s="3" t="str">
        <f t="shared" si="14"/>
        <v>+79506329336</v>
      </c>
    </row>
    <row r="936" spans="1:2" s="3" customFormat="1" ht="11">
      <c r="A936" s="2" t="s">
        <v>790</v>
      </c>
      <c r="B936" s="3" t="str">
        <f t="shared" si="14"/>
        <v>+79041639971</v>
      </c>
    </row>
    <row r="937" spans="1:2" s="3" customFormat="1" ht="11">
      <c r="A937" s="2" t="s">
        <v>791</v>
      </c>
      <c r="B937" s="3" t="str">
        <f t="shared" si="14"/>
        <v>+79221452856</v>
      </c>
    </row>
    <row r="938" spans="1:2" s="3" customFormat="1" ht="11">
      <c r="A938" s="2" t="s">
        <v>792</v>
      </c>
      <c r="B938" s="3" t="str">
        <f t="shared" si="14"/>
        <v>+79506475679</v>
      </c>
    </row>
    <row r="939" spans="1:2" s="3" customFormat="1" ht="11">
      <c r="A939" s="2" t="s">
        <v>793</v>
      </c>
      <c r="B939" s="3" t="str">
        <f t="shared" si="14"/>
        <v>+79221573692</v>
      </c>
    </row>
    <row r="940" spans="1:2" s="3" customFormat="1" ht="11">
      <c r="A940" s="2" t="s">
        <v>794</v>
      </c>
      <c r="B940" s="3" t="str">
        <f t="shared" si="14"/>
        <v>+79501977686</v>
      </c>
    </row>
    <row r="941" spans="1:2" s="3" customFormat="1" ht="11">
      <c r="A941" s="2" t="s">
        <v>795</v>
      </c>
      <c r="B941" s="3" t="str">
        <f t="shared" si="14"/>
        <v>+79222074642</v>
      </c>
    </row>
    <row r="942" spans="1:2" s="3" customFormat="1" ht="11">
      <c r="A942" s="2" t="s">
        <v>796</v>
      </c>
      <c r="B942" s="3" t="str">
        <f t="shared" si="14"/>
        <v>+79221387225</v>
      </c>
    </row>
    <row r="943" spans="1:2" s="3" customFormat="1" ht="11">
      <c r="A943" s="2" t="s">
        <v>797</v>
      </c>
      <c r="B943" s="3" t="str">
        <f t="shared" si="14"/>
        <v>+79089137205</v>
      </c>
    </row>
    <row r="944" spans="1:2" s="3" customFormat="1" ht="11">
      <c r="A944" s="2" t="s">
        <v>798</v>
      </c>
      <c r="B944" s="3" t="str">
        <f t="shared" si="14"/>
        <v>+79068588112</v>
      </c>
    </row>
    <row r="945" spans="1:2" s="3" customFormat="1" ht="11">
      <c r="A945" s="2"/>
      <c r="B945" s="3" t="str">
        <f t="shared" si="14"/>
        <v/>
      </c>
    </row>
    <row r="946" spans="1:2" s="3" customFormat="1" ht="11">
      <c r="A946" s="2" t="s">
        <v>799</v>
      </c>
      <c r="B946" s="3" t="str">
        <f t="shared" si="14"/>
        <v>+79161149036</v>
      </c>
    </row>
    <row r="947" spans="1:2" s="3" customFormat="1" ht="11">
      <c r="A947" s="2" t="s">
        <v>800</v>
      </c>
      <c r="B947" s="3" t="str">
        <f t="shared" si="14"/>
        <v>+79126579304</v>
      </c>
    </row>
    <row r="948" spans="1:2" s="3" customFormat="1" ht="11">
      <c r="A948" s="2" t="s">
        <v>801</v>
      </c>
      <c r="B948" s="3" t="str">
        <f t="shared" si="14"/>
        <v>+79086390401</v>
      </c>
    </row>
    <row r="949" spans="1:2" s="3" customFormat="1" ht="11">
      <c r="A949" s="2" t="s">
        <v>802</v>
      </c>
      <c r="B949" s="3" t="str">
        <f t="shared" si="14"/>
        <v>+79221383777</v>
      </c>
    </row>
    <row r="950" spans="1:2" s="3" customFormat="1" ht="11">
      <c r="A950" s="2" t="s">
        <v>803</v>
      </c>
      <c r="B950" s="3" t="str">
        <f t="shared" si="14"/>
        <v>+79090052549</v>
      </c>
    </row>
    <row r="951" spans="1:2" s="3" customFormat="1" ht="11">
      <c r="A951" s="2" t="s">
        <v>804</v>
      </c>
      <c r="B951" s="3" t="str">
        <f t="shared" si="14"/>
        <v>+79122285611</v>
      </c>
    </row>
    <row r="952" spans="1:2" s="3" customFormat="1" ht="11">
      <c r="A952" s="2" t="s">
        <v>805</v>
      </c>
      <c r="B952" s="3" t="str">
        <f t="shared" si="14"/>
        <v>+79506331627</v>
      </c>
    </row>
    <row r="953" spans="1:2" s="3" customFormat="1" ht="11">
      <c r="A953" s="2" t="s">
        <v>806</v>
      </c>
      <c r="B953" s="3" t="str">
        <f t="shared" si="14"/>
        <v/>
      </c>
    </row>
    <row r="954" spans="1:2" s="3" customFormat="1" ht="11">
      <c r="A954" s="2" t="s">
        <v>807</v>
      </c>
      <c r="B954" s="3" t="str">
        <f t="shared" si="14"/>
        <v/>
      </c>
    </row>
    <row r="955" spans="1:2" s="3" customFormat="1" ht="11">
      <c r="A955" s="2" t="s">
        <v>807</v>
      </c>
      <c r="B955" s="3" t="str">
        <f t="shared" si="14"/>
        <v/>
      </c>
    </row>
    <row r="956" spans="1:2" s="3" customFormat="1" ht="11">
      <c r="A956" s="2" t="s">
        <v>808</v>
      </c>
      <c r="B956" s="3" t="str">
        <f t="shared" si="14"/>
        <v>+79521469290</v>
      </c>
    </row>
    <row r="957" spans="1:2" s="3" customFormat="1" ht="11">
      <c r="A957" s="2"/>
      <c r="B957" s="3" t="str">
        <f t="shared" si="14"/>
        <v/>
      </c>
    </row>
    <row r="958" spans="1:2" s="3" customFormat="1" ht="11">
      <c r="A958" s="2" t="s">
        <v>809</v>
      </c>
      <c r="B958" s="3" t="str">
        <f t="shared" si="14"/>
        <v>+79501995478</v>
      </c>
    </row>
    <row r="959" spans="1:2" s="3" customFormat="1" ht="11">
      <c r="A959" s="2" t="s">
        <v>810</v>
      </c>
      <c r="B959" s="3" t="str">
        <f t="shared" si="14"/>
        <v>+79089012084</v>
      </c>
    </row>
    <row r="960" spans="1:2" s="3" customFormat="1" ht="11">
      <c r="A960" s="2" t="s">
        <v>811</v>
      </c>
      <c r="B960" s="3" t="str">
        <f t="shared" si="14"/>
        <v>+79292123522</v>
      </c>
    </row>
    <row r="961" spans="1:2" s="3" customFormat="1" ht="11">
      <c r="A961" s="2" t="s">
        <v>812</v>
      </c>
      <c r="B961" s="3" t="str">
        <f t="shared" si="14"/>
        <v>+79049897770</v>
      </c>
    </row>
    <row r="962" spans="1:2" s="3" customFormat="1" ht="11">
      <c r="A962" s="2" t="s">
        <v>813</v>
      </c>
      <c r="B962" s="3" t="str">
        <f t="shared" si="14"/>
        <v>+79086396112</v>
      </c>
    </row>
    <row r="963" spans="1:2" s="3" customFormat="1" ht="11">
      <c r="A963" s="2" t="s">
        <v>814</v>
      </c>
      <c r="B963" s="3" t="str">
        <f t="shared" ref="B963:B997" si="15">SUBSTITUTE(IF(LEN(SUBSTITUTE(A963,"-",""))&lt;&gt;11,"",IF(LEFT(A963)="8",REPLACE(A963,1,1,"+7"),A963)),"-","")</f>
        <v>+79068060200</v>
      </c>
    </row>
    <row r="964" spans="1:2" s="3" customFormat="1" ht="11">
      <c r="A964" s="2" t="s">
        <v>815</v>
      </c>
      <c r="B964" s="3" t="str">
        <f t="shared" si="15"/>
        <v>+79527292937</v>
      </c>
    </row>
    <row r="965" spans="1:2" s="3" customFormat="1" ht="11">
      <c r="A965" s="2" t="s">
        <v>816</v>
      </c>
      <c r="B965" s="3" t="str">
        <f t="shared" si="15"/>
        <v>+79090265046</v>
      </c>
    </row>
    <row r="966" spans="1:2" s="3" customFormat="1" ht="11">
      <c r="A966" s="2" t="s">
        <v>817</v>
      </c>
      <c r="B966" s="3" t="str">
        <f t="shared" si="15"/>
        <v>+79826665165</v>
      </c>
    </row>
    <row r="967" spans="1:2" s="3" customFormat="1" ht="11">
      <c r="A967" s="2" t="s">
        <v>818</v>
      </c>
      <c r="B967" s="3" t="str">
        <f t="shared" si="15"/>
        <v>+79058018412</v>
      </c>
    </row>
    <row r="968" spans="1:2" s="3" customFormat="1" ht="11">
      <c r="A968" s="2" t="s">
        <v>819</v>
      </c>
      <c r="B968" s="3" t="str">
        <f t="shared" si="15"/>
        <v>+79126265957</v>
      </c>
    </row>
    <row r="969" spans="1:2" s="3" customFormat="1" ht="11">
      <c r="A969" s="2" t="s">
        <v>820</v>
      </c>
      <c r="B969" s="3" t="str">
        <f t="shared" si="15"/>
        <v>+79126787475</v>
      </c>
    </row>
    <row r="970" spans="1:2" s="3" customFormat="1" ht="11">
      <c r="A970" s="2" t="s">
        <v>821</v>
      </c>
      <c r="B970" s="3" t="str">
        <f t="shared" si="15"/>
        <v>+79617776773</v>
      </c>
    </row>
    <row r="971" spans="1:2" s="3" customFormat="1" ht="11">
      <c r="A971" s="2" t="s">
        <v>822</v>
      </c>
      <c r="B971" s="3" t="str">
        <f t="shared" si="15"/>
        <v>+79126885633</v>
      </c>
    </row>
    <row r="972" spans="1:2" s="3" customFormat="1" ht="11">
      <c r="A972" s="2" t="s">
        <v>823</v>
      </c>
      <c r="B972" s="3" t="str">
        <f t="shared" si="15"/>
        <v>+79226111970</v>
      </c>
    </row>
    <row r="973" spans="1:2" s="3" customFormat="1" ht="11">
      <c r="A973" s="2" t="s">
        <v>824</v>
      </c>
      <c r="B973" s="3" t="str">
        <f t="shared" si="15"/>
        <v>+79634430270</v>
      </c>
    </row>
    <row r="974" spans="1:2" s="3" customFormat="1" ht="11">
      <c r="A974" s="2" t="s">
        <v>825</v>
      </c>
      <c r="B974" s="3" t="str">
        <f t="shared" si="15"/>
        <v>+79221379904</v>
      </c>
    </row>
    <row r="975" spans="1:2" s="3" customFormat="1" ht="11">
      <c r="A975" s="2" t="s">
        <v>826</v>
      </c>
      <c r="B975" s="3" t="str">
        <f t="shared" si="15"/>
        <v>+79122256427</v>
      </c>
    </row>
    <row r="976" spans="1:2" s="3" customFormat="1" ht="11">
      <c r="A976" s="2" t="s">
        <v>827</v>
      </c>
      <c r="B976" s="3" t="str">
        <f t="shared" si="15"/>
        <v>+79122911147</v>
      </c>
    </row>
    <row r="977" spans="1:2" s="3" customFormat="1" ht="11">
      <c r="A977" s="2" t="s">
        <v>828</v>
      </c>
      <c r="B977" s="3" t="str">
        <f t="shared" si="15"/>
        <v/>
      </c>
    </row>
    <row r="978" spans="1:2" s="3" customFormat="1" ht="11">
      <c r="A978" s="2" t="s">
        <v>829</v>
      </c>
      <c r="B978" s="3" t="str">
        <f t="shared" si="15"/>
        <v>+79501939396</v>
      </c>
    </row>
    <row r="979" spans="1:2" s="3" customFormat="1" ht="11">
      <c r="A979" s="2" t="s">
        <v>830</v>
      </c>
      <c r="B979" s="3" t="str">
        <f t="shared" si="15"/>
        <v>+79527430866</v>
      </c>
    </row>
    <row r="980" spans="1:2" s="3" customFormat="1" ht="11">
      <c r="A980" s="2" t="s">
        <v>831</v>
      </c>
      <c r="B980" s="3" t="str">
        <f t="shared" si="15"/>
        <v>+79126221120</v>
      </c>
    </row>
    <row r="981" spans="1:2" s="3" customFormat="1" ht="11">
      <c r="A981" s="2" t="s">
        <v>832</v>
      </c>
      <c r="B981" s="3" t="str">
        <f t="shared" si="15"/>
        <v>+79536026381</v>
      </c>
    </row>
    <row r="982" spans="1:2" s="3" customFormat="1" ht="11">
      <c r="A982" s="2" t="s">
        <v>833</v>
      </c>
      <c r="B982" s="3" t="str">
        <f t="shared" si="15"/>
        <v>+79326089332</v>
      </c>
    </row>
    <row r="983" spans="1:2" s="3" customFormat="1" ht="11">
      <c r="A983" s="2" t="s">
        <v>834</v>
      </c>
      <c r="B983" s="3" t="str">
        <f t="shared" si="15"/>
        <v>+79028763630</v>
      </c>
    </row>
    <row r="984" spans="1:2" s="3" customFormat="1" ht="11">
      <c r="A984" s="2" t="s">
        <v>835</v>
      </c>
      <c r="B984" s="3" t="str">
        <f t="shared" si="15"/>
        <v>+79506426101</v>
      </c>
    </row>
    <row r="985" spans="1:2" s="3" customFormat="1" ht="11">
      <c r="A985" s="2" t="s">
        <v>836</v>
      </c>
      <c r="B985" s="3" t="str">
        <f t="shared" si="15"/>
        <v/>
      </c>
    </row>
    <row r="986" spans="1:2" s="3" customFormat="1" ht="11">
      <c r="A986" s="2" t="s">
        <v>837</v>
      </c>
      <c r="B986" s="3" t="str">
        <f t="shared" si="15"/>
        <v>+79617777516</v>
      </c>
    </row>
    <row r="987" spans="1:2" s="3" customFormat="1" ht="11">
      <c r="A987" s="2" t="s">
        <v>838</v>
      </c>
      <c r="B987" s="3" t="str">
        <f t="shared" si="15"/>
        <v/>
      </c>
    </row>
    <row r="988" spans="1:2" s="3" customFormat="1" ht="11">
      <c r="A988" s="2" t="s">
        <v>839</v>
      </c>
      <c r="B988" s="3" t="str">
        <f t="shared" si="15"/>
        <v>+79030850082</v>
      </c>
    </row>
    <row r="989" spans="1:2" s="3" customFormat="1" ht="11">
      <c r="A989" s="2" t="s">
        <v>840</v>
      </c>
      <c r="B989" s="3" t="str">
        <f t="shared" si="15"/>
        <v>+79043826819</v>
      </c>
    </row>
    <row r="990" spans="1:2" s="3" customFormat="1" ht="11">
      <c r="A990" s="2" t="s">
        <v>841</v>
      </c>
      <c r="B990" s="3" t="str">
        <f t="shared" si="15"/>
        <v>+79043839653</v>
      </c>
    </row>
    <row r="991" spans="1:2" s="3" customFormat="1" ht="11">
      <c r="A991" s="2" t="s">
        <v>842</v>
      </c>
      <c r="B991" s="3" t="str">
        <f t="shared" si="15"/>
        <v>+79506316903</v>
      </c>
    </row>
    <row r="992" spans="1:2" s="3" customFormat="1" ht="11">
      <c r="A992" s="2" t="s">
        <v>843</v>
      </c>
      <c r="B992" s="3" t="str">
        <f t="shared" si="15"/>
        <v>+79222121219</v>
      </c>
    </row>
    <row r="993" spans="1:2" s="3" customFormat="1" ht="11">
      <c r="A993" s="2" t="s">
        <v>844</v>
      </c>
      <c r="B993" s="3" t="str">
        <f t="shared" si="15"/>
        <v>+79122235979</v>
      </c>
    </row>
    <row r="994" spans="1:2" s="3" customFormat="1" ht="11">
      <c r="A994" s="2" t="s">
        <v>845</v>
      </c>
      <c r="B994" s="3" t="str">
        <f t="shared" si="15"/>
        <v>+79022620219</v>
      </c>
    </row>
    <row r="995" spans="1:2" s="3" customFormat="1" ht="11">
      <c r="A995" s="2" t="s">
        <v>846</v>
      </c>
      <c r="B995" s="3" t="str">
        <f t="shared" si="15"/>
        <v>+79122580131</v>
      </c>
    </row>
    <row r="996" spans="1:2" s="8" customFormat="1" ht="11">
      <c r="A996" s="7" t="s">
        <v>847</v>
      </c>
      <c r="B996" s="3" t="str">
        <f t="shared" si="15"/>
        <v>+79122777492</v>
      </c>
    </row>
    <row r="997" spans="1:2" s="3" customFormat="1" ht="11">
      <c r="A997" s="2" t="s">
        <v>848</v>
      </c>
      <c r="B997" s="3" t="str">
        <f t="shared" si="15"/>
        <v>+79089242847</v>
      </c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</dc:creator>
  <cp:lastModifiedBy>Елена</cp:lastModifiedBy>
  <dcterms:created xsi:type="dcterms:W3CDTF">2015-09-20T09:26:38Z</dcterms:created>
  <dcterms:modified xsi:type="dcterms:W3CDTF">2015-09-23T16:10:29Z</dcterms:modified>
</cp:coreProperties>
</file>