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1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9" i="1"/>
  <c r="C9" i="1" s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2" i="1"/>
  <c r="C2" i="1" s="1"/>
  <c r="C14" i="1" l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13" i="1"/>
  <c r="D13" i="1" s="1"/>
</calcChain>
</file>

<file path=xl/sharedStrings.xml><?xml version="1.0" encoding="utf-8"?>
<sst xmlns="http://schemas.openxmlformats.org/spreadsheetml/2006/main" count="9" uniqueCount="9">
  <si>
    <t>кол-во симв</t>
  </si>
  <si>
    <t>симв</t>
  </si>
  <si>
    <t>макс. Кол-во симв 10
в этой колонке макс кол-во симп (10 симв) минус количество символов</t>
  </si>
  <si>
    <t>Результат</t>
  </si>
  <si>
    <t>макс колво симв 10</t>
  </si>
  <si>
    <t>надо получить макс колво симв</t>
  </si>
  <si>
    <t>по  этой формуле ограничение в 7 вложений в формуле. Более семи не получается</t>
  </si>
  <si>
    <t>воарос как сделать что по данной схеме можно было обработать хотя бы 50 ячеек</t>
  </si>
  <si>
    <t>в первой колонке от 1 до 7 симв, во второй тоже от 1 до 7. на выходе нужно 10. или максимальное значение из возможных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</si>
</sst>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K6" sqref="K6"/>
    </sheetView>
  </sheetViews>
  <sheetFormatPr defaultRowHeight="15" x14ac:dyDescent="0.25"/>
  <cols>
    <col min="1" max="1" width="9.140625" style="1"/>
    <col min="2" max="2" width="12" style="1" bestFit="1" customWidth="1"/>
    <col min="3" max="3" width="21.140625" style="1" bestFit="1" customWidth="1"/>
    <col min="4" max="16384" width="9.140625" style="1"/>
  </cols>
  <sheetData>
    <row r="1" spans="1:4" ht="75" x14ac:dyDescent="0.25">
      <c r="A1" s="1" t="s">
        <v>1</v>
      </c>
      <c r="B1" s="1" t="s">
        <v>0</v>
      </c>
      <c r="C1" s="3" t="s">
        <v>2</v>
      </c>
    </row>
    <row r="2" spans="1:4" x14ac:dyDescent="0.25">
      <c r="A2" s="1">
        <v>9999999</v>
      </c>
      <c r="B2" s="1">
        <f>LEN(A2)</f>
        <v>7</v>
      </c>
      <c r="C2" s="1">
        <f>10-B2</f>
        <v>3</v>
      </c>
    </row>
    <row r="3" spans="1:4" x14ac:dyDescent="0.25">
      <c r="A3" s="1">
        <v>999999</v>
      </c>
      <c r="B3" s="1">
        <f t="shared" ref="B3:B9" si="0">LEN(A3)</f>
        <v>6</v>
      </c>
      <c r="C3" s="1">
        <f t="shared" ref="C3:C9" si="1">10-B3</f>
        <v>4</v>
      </c>
    </row>
    <row r="4" spans="1:4" x14ac:dyDescent="0.25">
      <c r="A4" s="1">
        <v>99999</v>
      </c>
      <c r="B4" s="1">
        <f t="shared" si="0"/>
        <v>5</v>
      </c>
      <c r="C4" s="1">
        <f t="shared" si="1"/>
        <v>5</v>
      </c>
    </row>
    <row r="5" spans="1:4" x14ac:dyDescent="0.25">
      <c r="A5" s="1">
        <v>9999</v>
      </c>
      <c r="B5" s="1">
        <f t="shared" si="0"/>
        <v>4</v>
      </c>
      <c r="C5" s="1">
        <f t="shared" si="1"/>
        <v>6</v>
      </c>
    </row>
    <row r="6" spans="1:4" x14ac:dyDescent="0.25">
      <c r="A6" s="1">
        <v>999</v>
      </c>
      <c r="B6" s="1">
        <f t="shared" si="0"/>
        <v>3</v>
      </c>
      <c r="C6" s="1">
        <f t="shared" si="1"/>
        <v>7</v>
      </c>
    </row>
    <row r="7" spans="1:4" x14ac:dyDescent="0.25">
      <c r="A7" s="1">
        <v>99</v>
      </c>
      <c r="B7" s="1">
        <f t="shared" si="0"/>
        <v>2</v>
      </c>
      <c r="C7" s="1">
        <f t="shared" si="1"/>
        <v>8</v>
      </c>
    </row>
    <row r="8" spans="1:4" x14ac:dyDescent="0.25">
      <c r="A8" s="1">
        <v>9</v>
      </c>
      <c r="B8" s="1">
        <f t="shared" si="0"/>
        <v>1</v>
      </c>
      <c r="C8" s="1">
        <f t="shared" si="1"/>
        <v>9</v>
      </c>
    </row>
    <row r="9" spans="1:4" x14ac:dyDescent="0.25">
      <c r="B9" s="1">
        <f t="shared" si="0"/>
        <v>0</v>
      </c>
      <c r="C9" s="1">
        <f t="shared" si="1"/>
        <v>10</v>
      </c>
    </row>
    <row r="11" spans="1:4" x14ac:dyDescent="0.25">
      <c r="D11" s="1" t="s">
        <v>5</v>
      </c>
    </row>
    <row r="12" spans="1:4" x14ac:dyDescent="0.25">
      <c r="C12" s="2" t="s">
        <v>3</v>
      </c>
      <c r="D12" s="1" t="s">
        <v>4</v>
      </c>
    </row>
    <row r="13" spans="1:4" x14ac:dyDescent="0.25">
      <c r="A13" s="1">
        <v>1111111</v>
      </c>
      <c r="B13" s="1">
        <f>LEN(A13)</f>
        <v>7</v>
      </c>
      <c r="C13" s="2" t="str">
        <f>IF(LEN(A13)&lt;=$C$2,CONCATENATE(A13,$A$2),IF(LEN(A13)&lt;=$C$3,CONCATENATE(A13,$A$3),IF(LEN(A13)&lt;=$C$4,CONCATENATE(A13,$A$4),IF(LEN(A13)&lt;=$C$5,CONCATENATE(A13,$A$5),IF(LEN(A13)&lt;=$C$6,CONCATENATE(A13,$A$6),IF(LEN(A13)&lt;=$C$7,CONCATENATE(A13,$A$7),IF(LEN(A13)&lt;=$C$8,CONCATENATE(A13,$A$8),CONCATENATE(A13,$A$9))))))))</f>
        <v>1111111999</v>
      </c>
      <c r="D13" s="1">
        <f>LEN(C13)</f>
        <v>10</v>
      </c>
    </row>
    <row r="14" spans="1:4" x14ac:dyDescent="0.25">
      <c r="A14" s="1">
        <v>111111</v>
      </c>
      <c r="B14" s="1">
        <f t="shared" ref="B14:D20" si="2">LEN(A14)</f>
        <v>6</v>
      </c>
      <c r="C14" s="2" t="str">
        <f t="shared" ref="C14:C20" si="3">IF(LEN(A14)&lt;=$C$2,CONCATENATE(A14,$A$2),IF(LEN(A14)&lt;=$C$3,CONCATENATE(A14,$A$3),IF(LEN(A14)&lt;=$C$4,CONCATENATE(A14,$A$4),IF(LEN(A14)&lt;=$C$5,CONCATENATE(A14,$A$5),IF(LEN(A14)&lt;=$C$6,CONCATENATE(A14,$A$6),IF(LEN(A14)&lt;=$C$7,CONCATENATE(A14,$A$7),IF(LEN(A14)&lt;=$C$8,CONCATENATE(A14,$A$8),CONCATENATE(A14,$A$9))))))))</f>
        <v>1111119999</v>
      </c>
      <c r="D14" s="1">
        <f t="shared" si="2"/>
        <v>10</v>
      </c>
    </row>
    <row r="15" spans="1:4" x14ac:dyDescent="0.25">
      <c r="A15" s="1">
        <v>11111</v>
      </c>
      <c r="B15" s="1">
        <f t="shared" si="2"/>
        <v>5</v>
      </c>
      <c r="C15" s="2" t="str">
        <f t="shared" si="3"/>
        <v>1111199999</v>
      </c>
      <c r="D15" s="1">
        <f t="shared" si="2"/>
        <v>10</v>
      </c>
    </row>
    <row r="16" spans="1:4" x14ac:dyDescent="0.25">
      <c r="A16" s="1">
        <v>1111</v>
      </c>
      <c r="B16" s="1">
        <f t="shared" si="2"/>
        <v>4</v>
      </c>
      <c r="C16" s="2" t="str">
        <f t="shared" si="3"/>
        <v>1111999999</v>
      </c>
      <c r="D16" s="1">
        <f t="shared" si="2"/>
        <v>10</v>
      </c>
    </row>
    <row r="17" spans="1:4" x14ac:dyDescent="0.25">
      <c r="A17" s="1">
        <v>111</v>
      </c>
      <c r="B17" s="1">
        <f t="shared" si="2"/>
        <v>3</v>
      </c>
      <c r="C17" s="2" t="str">
        <f t="shared" si="3"/>
        <v>1119999999</v>
      </c>
      <c r="D17" s="1">
        <f t="shared" si="2"/>
        <v>10</v>
      </c>
    </row>
    <row r="18" spans="1:4" x14ac:dyDescent="0.25">
      <c r="A18" s="1">
        <v>11</v>
      </c>
      <c r="B18" s="1">
        <f t="shared" si="2"/>
        <v>2</v>
      </c>
      <c r="C18" s="2" t="str">
        <f t="shared" si="3"/>
        <v>119999999</v>
      </c>
      <c r="D18" s="1">
        <f t="shared" si="2"/>
        <v>9</v>
      </c>
    </row>
    <row r="19" spans="1:4" x14ac:dyDescent="0.25">
      <c r="A19" s="1">
        <v>1</v>
      </c>
      <c r="B19" s="1">
        <f t="shared" si="2"/>
        <v>1</v>
      </c>
      <c r="C19" s="2" t="str">
        <f t="shared" si="3"/>
        <v>19999999</v>
      </c>
      <c r="D19" s="1">
        <f t="shared" si="2"/>
        <v>8</v>
      </c>
    </row>
    <row r="20" spans="1:4" x14ac:dyDescent="0.25">
      <c r="B20" s="1">
        <f t="shared" si="2"/>
        <v>0</v>
      </c>
      <c r="C20" s="2" t="str">
        <f t="shared" si="3"/>
        <v>9999999</v>
      </c>
      <c r="D20" s="1">
        <f t="shared" si="2"/>
        <v>7</v>
      </c>
    </row>
    <row r="22" spans="1:4" x14ac:dyDescent="0.25">
      <c r="A22" s="1" t="s">
        <v>6</v>
      </c>
    </row>
    <row r="23" spans="1:4" x14ac:dyDescent="0.25">
      <c r="A23" s="1" t="s">
        <v>7</v>
      </c>
    </row>
    <row r="24" spans="1:4" x14ac:dyDescent="0.25">
      <c r="A24" s="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2015-10-03T11:25:23Z</dcterms:created>
  <dcterms:modified xsi:type="dcterms:W3CDTF">2015-10-03T12:04:17Z</dcterms:modified>
</cp:coreProperties>
</file>