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22020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B2" i="1"/>
  <c r="B4" i="1" l="1"/>
  <c r="B5" i="1"/>
  <c r="B3" i="1"/>
</calcChain>
</file>

<file path=xl/sharedStrings.xml><?xml version="1.0" encoding="utf-8"?>
<sst xmlns="http://schemas.openxmlformats.org/spreadsheetml/2006/main" count="5" uniqueCount="5">
  <si>
    <t>Иванов Иван Иванович</t>
  </si>
  <si>
    <t>Иванов Иван Иванович 0,5</t>
  </si>
  <si>
    <t>Петров Иван Иванович</t>
  </si>
  <si>
    <t>Петров Иван Иванович 0,75</t>
  </si>
  <si>
    <t>Вакансия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</si>
</sst>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indent="1"/>
    </xf>
    <xf numFmtId="0" fontId="0" fillId="2" borderId="0" xfId="0" applyFill="1" applyAlignment="1">
      <alignment horizontal="left" indent="1"/>
    </xf>
    <xf numFmtId="0" fontId="0" fillId="0" borderId="0" xfId="0" applyFill="1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1" sqref="B1"/>
    </sheetView>
  </sheetViews>
  <sheetFormatPr defaultRowHeight="14.4" x14ac:dyDescent="0.3"/>
  <cols>
    <col min="1" max="1" width="30.6640625" customWidth="1"/>
    <col min="2" max="2" width="29" customWidth="1"/>
  </cols>
  <sheetData>
    <row r="1" spans="1:2" x14ac:dyDescent="0.3">
      <c r="A1" t="s">
        <v>4</v>
      </c>
      <c r="B1" s="1" t="str">
        <f t="shared" ref="B1:B2" si="0">IF(A1="Вакансия","",
(CONCATENATE(LEFT(TRIM(A1),FIND(" ",TRIM(A1),1)),
MID(TRIM(A1),FIND(" ",TRIM(A1),1)+1,1),".",
MID(TRIM(A1),FIND(" ",TRIM(A1),FIND(" ",TRIM(A1),1)+1)+1,1),". ",
MID(TRIM(A1),FIND(" ",TRIM(A1),FIND(" ",TRIM(A1),FIND(" ",TRIM(A1),1)+1)+1)+1,4))))</f>
        <v/>
      </c>
    </row>
    <row r="2" spans="1:2" x14ac:dyDescent="0.3">
      <c r="A2" t="s">
        <v>0</v>
      </c>
      <c r="B2" s="2" t="e">
        <f t="shared" si="0"/>
        <v>#VALUE!</v>
      </c>
    </row>
    <row r="3" spans="1:2" x14ac:dyDescent="0.3">
      <c r="A3" t="s">
        <v>1</v>
      </c>
      <c r="B3" s="1" t="str">
        <f>IF(A3="Вакансия","",
(CONCATENATE(LEFT(TRIM(A3),FIND(" ",TRIM(A3),1)),
MID(TRIM(A3),FIND(" ",TRIM(A3),1)+1,1),".",
MID(TRIM(A3),FIND(" ",TRIM(A3),FIND(" ",TRIM(A3),1)+1)+1,1),". ",
MID(TRIM(A3),FIND(" ",TRIM(A3),FIND(" ",TRIM(A3),FIND(" ",TRIM(A3),1)+1)+1)+1,4))))</f>
        <v>Иванов И.И. 0,5</v>
      </c>
    </row>
    <row r="4" spans="1:2" x14ac:dyDescent="0.3">
      <c r="A4" t="s">
        <v>2</v>
      </c>
      <c r="B4" s="2" t="e">
        <f t="shared" ref="B4:B5" si="1">IF(A4="Вакансия","",
(CONCATENATE(LEFT(TRIM(A4),FIND(" ",TRIM(A4),1)),
MID(TRIM(A4),FIND(" ",TRIM(A4),1)+1,1),".",
MID(TRIM(A4),FIND(" ",TRIM(A4),FIND(" ",TRIM(A4),1)+1)+1,1),". ",
MID(TRIM(A4),FIND(" ",TRIM(A4),FIND(" ",TRIM(A4),FIND(" ",TRIM(A4),1)+1)+1)+1,4))))</f>
        <v>#VALUE!</v>
      </c>
    </row>
    <row r="5" spans="1:2" x14ac:dyDescent="0.3">
      <c r="A5" t="s">
        <v>3</v>
      </c>
      <c r="B5" s="3" t="str">
        <f t="shared" si="1"/>
        <v>Петров И.И. 0,75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</dc:creator>
  <cp:lastModifiedBy>Калистратова М.М.</cp:lastModifiedBy>
  <dcterms:created xsi:type="dcterms:W3CDTF">2015-10-12T07:47:24Z</dcterms:created>
  <dcterms:modified xsi:type="dcterms:W3CDTF">2015-10-12T08:03:50Z</dcterms:modified>
</cp:coreProperties>
</file>