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 a="1"/>
  <c r="J1" i="1"/>
  <c r="J2" i="1" a="1"/>
  <c r="J2" i="1"/>
  <c r="K2" i="1" a="1"/>
  <c r="K2" i="1"/>
  <c r="L2" i="1" a="1"/>
  <c r="L2" i="1"/>
  <c r="J3" i="1" a="1"/>
  <c r="J3" i="1"/>
  <c r="K3" i="1" a="1"/>
  <c r="K3" i="1"/>
  <c r="L3" i="1" a="1"/>
  <c r="L3" i="1"/>
  <c r="J4" i="1" a="1"/>
  <c r="J4" i="1"/>
  <c r="K4" i="1" a="1"/>
  <c r="K4" i="1"/>
  <c r="L4" i="1" a="1"/>
  <c r="L4" i="1"/>
  <c r="J5" i="1" a="1"/>
  <c r="J5" i="1"/>
  <c r="K5" i="1" a="1"/>
  <c r="K5" i="1"/>
  <c r="L5" i="1" a="1"/>
  <c r="L5" i="1"/>
  <c r="K1" i="1" a="1"/>
  <c r="K1" i="1"/>
  <c r="L1" i="1" a="1"/>
  <c r="L1" i="1" s="1"/>
</calcChain>
</file>

<file path=xl/sharedStrings.xml><?xml version="1.0" encoding="utf-8"?>
<sst xmlns="http://schemas.openxmlformats.org/spreadsheetml/2006/main" count="14" uniqueCount="5">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</sst>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"/>
  <sheetViews>
    <sheetView tabSelected="1" workbookViewId="0">
      <selection activeCell="J1" sqref="J1"/>
    </sheetView>
  </sheetViews>
  <sheetFormatPr defaultRowHeight="15" x14ac:dyDescent="0.25"/>
  <cols>
    <col min="1" max="6" width="5.140625" customWidth="1"/>
  </cols>
  <sheetData>
    <row r="1" spans="1:12" x14ac:dyDescent="0.25">
      <c r="A1" t="s">
        <v>0</v>
      </c>
      <c r="B1">
        <v>1</v>
      </c>
      <c r="C1" t="s">
        <v>1</v>
      </c>
      <c r="D1">
        <v>4</v>
      </c>
      <c r="E1" t="s">
        <v>2</v>
      </c>
      <c r="F1">
        <v>7</v>
      </c>
      <c r="I1" t="s">
        <v>0</v>
      </c>
      <c r="J1">
        <f t="array" ref="J1">LARGE(IF($A$1:$E$3=$I1,$B$1:$F$3,),COLUMN(A1))</f>
        <v>1</v>
      </c>
      <c r="K1">
        <f t="array" ref="K1">LARGE(IF($A$1:$E$3=$I1,$B$1:$F$3,),COLUMN(B1))</f>
        <v>0</v>
      </c>
      <c r="L1">
        <f t="array" ref="L1">LARGE(IF($A$1:$E$3=$I1,$B$1:$F$3,),COLUMN(C1))</f>
        <v>0</v>
      </c>
    </row>
    <row r="2" spans="1:12" x14ac:dyDescent="0.25">
      <c r="A2" t="s">
        <v>1</v>
      </c>
      <c r="B2">
        <v>2</v>
      </c>
      <c r="C2" t="s">
        <v>2</v>
      </c>
      <c r="D2">
        <v>5</v>
      </c>
      <c r="E2" t="s">
        <v>3</v>
      </c>
      <c r="F2">
        <v>8</v>
      </c>
      <c r="I2" t="s">
        <v>1</v>
      </c>
      <c r="J2">
        <f t="array" ref="J2">LARGE(IF($A$1:$E$3=$I2,$B$1:$F$3,),COLUMN(A2))</f>
        <v>4</v>
      </c>
      <c r="K2">
        <f t="array" ref="K2">LARGE(IF($A$1:$E$3=$I2,$B$1:$F$3,),COLUMN(B2))</f>
        <v>2</v>
      </c>
      <c r="L2">
        <f t="array" ref="L2">LARGE(IF($A$1:$E$3=$I2,$B$1:$F$3,),COLUMN(C2))</f>
        <v>0</v>
      </c>
    </row>
    <row r="3" spans="1:12" x14ac:dyDescent="0.25">
      <c r="A3" t="s">
        <v>2</v>
      </c>
      <c r="B3">
        <v>3</v>
      </c>
      <c r="C3" t="s">
        <v>3</v>
      </c>
      <c r="D3">
        <v>6</v>
      </c>
      <c r="E3" t="s">
        <v>4</v>
      </c>
      <c r="F3">
        <v>9</v>
      </c>
      <c r="I3" t="s">
        <v>2</v>
      </c>
      <c r="J3">
        <f t="array" ref="J3">LARGE(IF($A$1:$E$3=$I3,$B$1:$F$3,),COLUMN(A3))</f>
        <v>7</v>
      </c>
      <c r="K3">
        <f t="array" ref="K3">LARGE(IF($A$1:$E$3=$I3,$B$1:$F$3,),COLUMN(B3))</f>
        <v>5</v>
      </c>
      <c r="L3">
        <f t="array" ref="L3">LARGE(IF($A$1:$E$3=$I3,$B$1:$F$3,),COLUMN(C3))</f>
        <v>3</v>
      </c>
    </row>
    <row r="4" spans="1:12" x14ac:dyDescent="0.25">
      <c r="I4" t="s">
        <v>3</v>
      </c>
      <c r="J4">
        <f t="array" ref="J4">LARGE(IF($A$1:$E$3=$I4,$B$1:$F$3,),COLUMN(A4))</f>
        <v>8</v>
      </c>
      <c r="K4">
        <f t="array" ref="K4">LARGE(IF($A$1:$E$3=$I4,$B$1:$F$3,),COLUMN(B4))</f>
        <v>6</v>
      </c>
      <c r="L4">
        <f t="array" ref="L4">LARGE(IF($A$1:$E$3=$I4,$B$1:$F$3,),COLUMN(C4))</f>
        <v>0</v>
      </c>
    </row>
    <row r="5" spans="1:12" x14ac:dyDescent="0.25">
      <c r="I5" t="s">
        <v>4</v>
      </c>
      <c r="J5">
        <f t="array" ref="J5">LARGE(IF($A$1:$E$3=$I5,$B$1:$F$3,),COLUMN(A5))</f>
        <v>9</v>
      </c>
      <c r="K5">
        <f t="array" ref="K5">LARGE(IF($A$1:$E$3=$I5,$B$1:$F$3,),COLUMN(B5))</f>
        <v>0</v>
      </c>
      <c r="L5">
        <f t="array" ref="L5">LARGE(IF($A$1:$E$3=$I5,$B$1:$F$3,),COLUMN(C5))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2015-10-20T16:49:47Z</dcterms:created>
  <dcterms:modified xsi:type="dcterms:W3CDTF">2015-10-20T19:40:18Z</dcterms:modified>
</cp:coreProperties>
</file>