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480" yWindow="75" windowWidth="1560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7" i="1"/>
  <c r="E4" l="1"/>
  <c r="D4"/>
  <c r="C4"/>
</calcChain>
</file>

<file path=xl/sharedStrings.xml><?xml version="1.0" encoding="utf-8"?>
<sst xmlns="http://schemas.openxmlformats.org/spreadsheetml/2006/main" count="1" uniqueCount="1">
  <si>
    <t>Сумма датой на 19.10.2015г.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</si>
</sst>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E7"/>
  <sheetViews>
    <sheetView tabSelected="1" workbookViewId="0">
      <selection activeCell="A7" sqref="A7"/>
    </sheetView>
  </sheetViews>
  <sheetFormatPr defaultRowHeight="15"/>
  <sheetData>
    <row r="2" spans="1:5">
      <c r="B2" t="s">
        <v>0</v>
      </c>
    </row>
    <row r="4" spans="1:5">
      <c r="C4" t="str">
        <f>RIGHT(B2,6)</f>
        <v>2015г.</v>
      </c>
      <c r="D4" t="str">
        <f>RIGHT(B2,9)</f>
        <v>10.2015г.</v>
      </c>
      <c r="E4" t="str">
        <f>RIGHT(B2,12)</f>
        <v>19.10.2015г.</v>
      </c>
    </row>
    <row r="7" spans="1:5">
      <c r="A7" s="1" t="str">
        <f>MID(B2,FIND("г.",B2,1)-4,4)&amp;"_"&amp;MID(B2,FIND(".",B2,1)+1,2)&amp;"_"&amp;MID(B2,FIND("на ",B2,1)+3,2)</f>
        <v>2015_10_19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akaDemik</dc:creator>
  <cp:lastModifiedBy>setioper4</cp:lastModifiedBy>
  <dcterms:created xsi:type="dcterms:W3CDTF">2015-10-19T07:39:04Z</dcterms:created>
  <dcterms:modified xsi:type="dcterms:W3CDTF">2015-10-19T07:52:45Z</dcterms:modified>
</cp:coreProperties>
</file>