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<sst xmlns="http://schemas.openxmlformats.org/spreadsheetml/2006/main" count="4" uniqueCount="4">
  <si>
    <t>Подписание договора</t>
  </si>
  <si>
    <t>Дата заявки</t>
  </si>
  <si>
    <t>Срок исполнения заявки</t>
  </si>
  <si>
    <t>Исполнено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</si>
</sst>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4"/>
  <sheetViews>
    <sheetView tabSelected="1" workbookViewId="0">
      <selection activeCell="G4" sqref="G4"/>
    </sheetView>
  </sheetViews>
  <sheetFormatPr defaultRowHeight="15" x14ac:dyDescent="0.25"/>
  <cols>
    <col min="3" max="3" width="23" customWidth="1"/>
    <col min="4" max="4" width="13.140625" customWidth="1"/>
    <col min="5" max="5" width="11.7109375" customWidth="1"/>
    <col min="7" max="7" width="26.85546875" customWidth="1"/>
  </cols>
  <sheetData>
    <row r="3" spans="3:7" x14ac:dyDescent="0.25">
      <c r="C3" t="s">
        <v>0</v>
      </c>
      <c r="D3" t="s">
        <v>1</v>
      </c>
      <c r="E3" t="s">
        <v>3</v>
      </c>
      <c r="G3" t="s">
        <v>2</v>
      </c>
    </row>
    <row r="4" spans="3:7" x14ac:dyDescent="0.25">
      <c r="C4" s="1">
        <v>42315</v>
      </c>
      <c r="D4" s="1">
        <v>42319</v>
      </c>
      <c r="E4" s="2"/>
      <c r="G4">
        <f ca="1">IF(E4=0,--CONCATENATE(TODAY()-D4,),"Выполнена")</f>
        <v>-4</v>
      </c>
    </row>
  </sheetData>
  <conditionalFormatting sqref="G4">
    <cfRule type="expression" dxfId="1" priority="1">
      <formula>G4&lt;=0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2015-11-07T17:54:25Z</dcterms:modified>
</cp:coreProperties>
</file>