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2" i="1"/>
</calcChain>
</file>

<file path=xl/sharedStrings.xml><?xml version="1.0" encoding="utf-8"?>
<sst xmlns="http://schemas.openxmlformats.org/spreadsheetml/2006/main" count="3" uniqueCount="3">
  <si>
    <t>Из программы</t>
  </si>
  <si>
    <t>Из экселя</t>
  </si>
  <si>
    <t>Не хватает в екселе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</si>
</sst>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F8" sqref="F8"/>
    </sheetView>
  </sheetViews>
  <sheetFormatPr defaultRowHeight="15" x14ac:dyDescent="0.25"/>
  <cols>
    <col min="1" max="1" width="16.140625" customWidth="1"/>
    <col min="2" max="2" width="11.140625" customWidth="1"/>
    <col min="4" max="4" width="21.42578125" customWidth="1"/>
  </cols>
  <sheetData>
    <row r="1" spans="1:4" x14ac:dyDescent="0.25">
      <c r="A1" s="1" t="s">
        <v>0</v>
      </c>
      <c r="B1" s="1" t="s">
        <v>1</v>
      </c>
      <c r="C1" s="1"/>
      <c r="D1" s="1" t="s">
        <v>2</v>
      </c>
    </row>
    <row r="2" spans="1:4" x14ac:dyDescent="0.25">
      <c r="A2">
        <v>1020</v>
      </c>
      <c r="B2">
        <v>662</v>
      </c>
      <c r="D2" t="str">
        <f>IFERROR(VLOOKUP(A2,$B$2:$B$51,1,0),"Нет значения")</f>
        <v>Нет значения</v>
      </c>
    </row>
    <row r="3" spans="1:4" x14ac:dyDescent="0.25">
      <c r="A3">
        <v>561</v>
      </c>
      <c r="B3">
        <v>266</v>
      </c>
      <c r="D3">
        <f t="shared" ref="D3:D51" si="0">IFERROR(VLOOKUP(A3,$B$2:$B$51,1,0),"Нет значения")</f>
        <v>561</v>
      </c>
    </row>
    <row r="4" spans="1:4" x14ac:dyDescent="0.25">
      <c r="A4">
        <v>556</v>
      </c>
      <c r="B4">
        <v>6626</v>
      </c>
      <c r="D4">
        <f t="shared" si="0"/>
        <v>556</v>
      </c>
    </row>
    <row r="5" spans="1:4" x14ac:dyDescent="0.25">
      <c r="A5">
        <v>151</v>
      </c>
      <c r="B5">
        <v>6266</v>
      </c>
      <c r="D5">
        <f t="shared" si="0"/>
        <v>151</v>
      </c>
    </row>
    <row r="6" spans="1:4" x14ac:dyDescent="0.25">
      <c r="A6">
        <v>51</v>
      </c>
      <c r="B6">
        <v>62656</v>
      </c>
      <c r="D6">
        <f t="shared" si="0"/>
        <v>51</v>
      </c>
    </row>
    <row r="7" spans="1:4" x14ac:dyDescent="0.25">
      <c r="A7">
        <v>51</v>
      </c>
      <c r="B7">
        <v>655</v>
      </c>
      <c r="D7">
        <f t="shared" si="0"/>
        <v>51</v>
      </c>
    </row>
    <row r="8" spans="1:4" x14ac:dyDescent="0.25">
      <c r="A8">
        <v>5156</v>
      </c>
      <c r="B8">
        <v>5563</v>
      </c>
      <c r="D8">
        <f t="shared" si="0"/>
        <v>5156</v>
      </c>
    </row>
    <row r="9" spans="1:4" x14ac:dyDescent="0.25">
      <c r="A9">
        <v>51</v>
      </c>
      <c r="B9">
        <v>556</v>
      </c>
      <c r="D9">
        <f t="shared" si="0"/>
        <v>51</v>
      </c>
    </row>
    <row r="10" spans="1:4" x14ac:dyDescent="0.25">
      <c r="A10">
        <v>5</v>
      </c>
      <c r="B10">
        <v>5156</v>
      </c>
      <c r="D10" t="str">
        <f t="shared" si="0"/>
        <v>Нет значения</v>
      </c>
    </row>
    <row r="11" spans="1:4" x14ac:dyDescent="0.25">
      <c r="A11">
        <v>15</v>
      </c>
      <c r="B11">
        <v>15566</v>
      </c>
      <c r="D11" t="str">
        <f t="shared" si="0"/>
        <v>Нет значения</v>
      </c>
    </row>
    <row r="12" spans="1:4" x14ac:dyDescent="0.25">
      <c r="A12">
        <v>158</v>
      </c>
      <c r="B12">
        <v>1156</v>
      </c>
      <c r="D12" t="str">
        <f t="shared" si="0"/>
        <v>Нет значения</v>
      </c>
    </row>
    <row r="13" spans="1:4" x14ac:dyDescent="0.25">
      <c r="A13">
        <v>5</v>
      </c>
      <c r="B13">
        <v>1156</v>
      </c>
      <c r="D13" t="str">
        <f t="shared" si="0"/>
        <v>Нет значения</v>
      </c>
    </row>
    <row r="14" spans="1:4" x14ac:dyDescent="0.25">
      <c r="A14">
        <v>555</v>
      </c>
      <c r="B14">
        <v>12655</v>
      </c>
      <c r="D14" t="str">
        <f t="shared" si="0"/>
        <v>Нет значения</v>
      </c>
    </row>
    <row r="15" spans="1:4" x14ac:dyDescent="0.25">
      <c r="A15">
        <v>15</v>
      </c>
      <c r="B15">
        <v>5586</v>
      </c>
      <c r="D15" t="str">
        <f t="shared" si="0"/>
        <v>Нет значения</v>
      </c>
    </row>
    <row r="16" spans="1:4" x14ac:dyDescent="0.25">
      <c r="A16">
        <v>5156</v>
      </c>
      <c r="B16">
        <v>6626</v>
      </c>
      <c r="D16">
        <f t="shared" si="0"/>
        <v>5156</v>
      </c>
    </row>
    <row r="17" spans="1:4" x14ac:dyDescent="0.25">
      <c r="A17">
        <v>5586</v>
      </c>
      <c r="B17">
        <v>655</v>
      </c>
      <c r="D17">
        <f t="shared" si="0"/>
        <v>5586</v>
      </c>
    </row>
    <row r="18" spans="1:4" x14ac:dyDescent="0.25">
      <c r="A18">
        <v>55</v>
      </c>
      <c r="B18">
        <v>5156</v>
      </c>
      <c r="D18" t="str">
        <f t="shared" si="0"/>
        <v>Нет значения</v>
      </c>
    </row>
    <row r="19" spans="1:4" x14ac:dyDescent="0.25">
      <c r="A19">
        <v>55</v>
      </c>
      <c r="B19">
        <v>6626</v>
      </c>
      <c r="D19" t="str">
        <f t="shared" si="0"/>
        <v>Нет значения</v>
      </c>
    </row>
    <row r="20" spans="1:4" x14ac:dyDescent="0.25">
      <c r="A20">
        <v>55585</v>
      </c>
      <c r="B20">
        <v>62656</v>
      </c>
      <c r="D20" t="str">
        <f t="shared" si="0"/>
        <v>Нет значения</v>
      </c>
    </row>
    <row r="21" spans="1:4" x14ac:dyDescent="0.25">
      <c r="A21">
        <v>55</v>
      </c>
      <c r="B21">
        <v>12655</v>
      </c>
      <c r="D21" t="str">
        <f t="shared" si="0"/>
        <v>Нет значения</v>
      </c>
    </row>
    <row r="22" spans="1:4" x14ac:dyDescent="0.25">
      <c r="A22">
        <v>51</v>
      </c>
      <c r="B22">
        <v>561</v>
      </c>
      <c r="D22">
        <f t="shared" si="0"/>
        <v>51</v>
      </c>
    </row>
    <row r="23" spans="1:4" x14ac:dyDescent="0.25">
      <c r="A23">
        <v>115</v>
      </c>
      <c r="B23">
        <v>556</v>
      </c>
      <c r="D23" t="str">
        <f t="shared" si="0"/>
        <v>Нет значения</v>
      </c>
    </row>
    <row r="24" spans="1:4" x14ac:dyDescent="0.25">
      <c r="A24">
        <v>25669</v>
      </c>
      <c r="B24">
        <v>151</v>
      </c>
      <c r="D24" t="str">
        <f t="shared" si="0"/>
        <v>Нет значения</v>
      </c>
    </row>
    <row r="25" spans="1:4" x14ac:dyDescent="0.25">
      <c r="A25">
        <v>55666</v>
      </c>
      <c r="B25">
        <v>51</v>
      </c>
      <c r="D25" t="str">
        <f t="shared" si="0"/>
        <v>Нет значения</v>
      </c>
    </row>
    <row r="26" spans="1:4" x14ac:dyDescent="0.25">
      <c r="A26">
        <v>662</v>
      </c>
      <c r="B26">
        <v>655</v>
      </c>
      <c r="D26">
        <f t="shared" si="0"/>
        <v>662</v>
      </c>
    </row>
    <row r="27" spans="1:4" x14ac:dyDescent="0.25">
      <c r="A27">
        <v>266</v>
      </c>
      <c r="B27">
        <v>5156</v>
      </c>
      <c r="D27">
        <f t="shared" si="0"/>
        <v>266</v>
      </c>
    </row>
    <row r="28" spans="1:4" x14ac:dyDescent="0.25">
      <c r="A28">
        <v>6626</v>
      </c>
      <c r="D28">
        <f t="shared" si="0"/>
        <v>6626</v>
      </c>
    </row>
    <row r="29" spans="1:4" x14ac:dyDescent="0.25">
      <c r="A29">
        <v>6266</v>
      </c>
      <c r="D29">
        <f t="shared" si="0"/>
        <v>6266</v>
      </c>
    </row>
    <row r="30" spans="1:4" x14ac:dyDescent="0.25">
      <c r="A30">
        <v>62656</v>
      </c>
      <c r="D30">
        <f t="shared" si="0"/>
        <v>62656</v>
      </c>
    </row>
    <row r="31" spans="1:4" x14ac:dyDescent="0.25">
      <c r="A31">
        <v>655</v>
      </c>
      <c r="D31">
        <f t="shared" si="0"/>
        <v>655</v>
      </c>
    </row>
    <row r="32" spans="1:4" x14ac:dyDescent="0.25">
      <c r="A32">
        <v>5563</v>
      </c>
      <c r="D32">
        <f t="shared" si="0"/>
        <v>5563</v>
      </c>
    </row>
    <row r="33" spans="1:4" x14ac:dyDescent="0.25">
      <c r="A33">
        <v>556</v>
      </c>
      <c r="D33">
        <f t="shared" si="0"/>
        <v>556</v>
      </c>
    </row>
    <row r="34" spans="1:4" x14ac:dyDescent="0.25">
      <c r="A34">
        <v>5156</v>
      </c>
      <c r="D34">
        <f t="shared" si="0"/>
        <v>5156</v>
      </c>
    </row>
    <row r="35" spans="1:4" x14ac:dyDescent="0.25">
      <c r="A35">
        <v>15566</v>
      </c>
      <c r="D35">
        <f t="shared" si="0"/>
        <v>15566</v>
      </c>
    </row>
    <row r="36" spans="1:4" x14ac:dyDescent="0.25">
      <c r="A36">
        <v>1156</v>
      </c>
      <c r="D36">
        <f t="shared" si="0"/>
        <v>1156</v>
      </c>
    </row>
    <row r="37" spans="1:4" x14ac:dyDescent="0.25">
      <c r="A37">
        <v>1156</v>
      </c>
      <c r="D37">
        <f t="shared" si="0"/>
        <v>1156</v>
      </c>
    </row>
    <row r="38" spans="1:4" x14ac:dyDescent="0.25">
      <c r="A38">
        <v>12655</v>
      </c>
      <c r="D38">
        <f t="shared" si="0"/>
        <v>12655</v>
      </c>
    </row>
    <row r="39" spans="1:4" x14ac:dyDescent="0.25">
      <c r="A39">
        <v>5586</v>
      </c>
      <c r="D39">
        <f t="shared" si="0"/>
        <v>5586</v>
      </c>
    </row>
    <row r="40" spans="1:4" x14ac:dyDescent="0.25">
      <c r="A40">
        <v>6626</v>
      </c>
      <c r="D40">
        <f t="shared" si="0"/>
        <v>6626</v>
      </c>
    </row>
    <row r="41" spans="1:4" x14ac:dyDescent="0.25">
      <c r="A41">
        <v>655</v>
      </c>
      <c r="D41">
        <f t="shared" si="0"/>
        <v>655</v>
      </c>
    </row>
    <row r="42" spans="1:4" x14ac:dyDescent="0.25">
      <c r="A42">
        <v>5156</v>
      </c>
      <c r="D42">
        <f t="shared" si="0"/>
        <v>5156</v>
      </c>
    </row>
    <row r="43" spans="1:4" x14ac:dyDescent="0.25">
      <c r="A43">
        <v>6626</v>
      </c>
      <c r="D43">
        <f t="shared" si="0"/>
        <v>6626</v>
      </c>
    </row>
    <row r="44" spans="1:4" x14ac:dyDescent="0.25">
      <c r="A44">
        <v>62656</v>
      </c>
      <c r="D44">
        <f t="shared" si="0"/>
        <v>62656</v>
      </c>
    </row>
    <row r="45" spans="1:4" x14ac:dyDescent="0.25">
      <c r="A45">
        <v>12655</v>
      </c>
      <c r="D45">
        <f t="shared" si="0"/>
        <v>12655</v>
      </c>
    </row>
    <row r="46" spans="1:4" x14ac:dyDescent="0.25">
      <c r="A46">
        <v>561</v>
      </c>
      <c r="D46">
        <f t="shared" si="0"/>
        <v>561</v>
      </c>
    </row>
    <row r="47" spans="1:4" x14ac:dyDescent="0.25">
      <c r="A47">
        <v>556</v>
      </c>
      <c r="D47">
        <f t="shared" si="0"/>
        <v>556</v>
      </c>
    </row>
    <row r="48" spans="1:4" x14ac:dyDescent="0.25">
      <c r="A48">
        <v>151</v>
      </c>
      <c r="D48">
        <f t="shared" si="0"/>
        <v>151</v>
      </c>
    </row>
    <row r="49" spans="1:4" x14ac:dyDescent="0.25">
      <c r="A49">
        <v>51</v>
      </c>
      <c r="D49">
        <f t="shared" si="0"/>
        <v>51</v>
      </c>
    </row>
    <row r="50" spans="1:4" x14ac:dyDescent="0.25">
      <c r="A50">
        <v>655</v>
      </c>
      <c r="D50">
        <f t="shared" si="0"/>
        <v>655</v>
      </c>
    </row>
    <row r="51" spans="1:4" x14ac:dyDescent="0.25">
      <c r="A51">
        <v>5156</v>
      </c>
      <c r="D51">
        <f t="shared" si="0"/>
        <v>5156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2015-11-13T12:24:06Z</dcterms:modified>
</cp:coreProperties>
</file>