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36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B6" i="1"/>
  <c r="F5" i="1"/>
  <c r="C5" i="1"/>
  <c r="D5" i="1"/>
  <c r="E5" i="1"/>
  <c r="B5" i="1"/>
</calcChain>
</file>

<file path=xl/sharedStrings.xml><?xml version="1.0" encoding="utf-8"?>
<sst xmlns="http://schemas.openxmlformats.org/spreadsheetml/2006/main" count="5" uniqueCount="5">
  <si>
    <t>Октябрь</t>
  </si>
  <si>
    <t>Ноябрь</t>
  </si>
  <si>
    <t>Декабрь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</si>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</sst>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0" xfId="0" applyNumberForma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tabSelected="1" workbookViewId="0">
      <selection activeCell="B6" sqref="B6"/>
    </sheetView>
  </sheetViews>
  <sheetFormatPr defaultRowHeight="15" x14ac:dyDescent="0.25"/>
  <cols>
    <col min="2" max="6" width="10.140625" bestFit="1" customWidth="1"/>
  </cols>
  <sheetData>
    <row r="3" spans="2:6" x14ac:dyDescent="0.25">
      <c r="B3">
        <v>2015</v>
      </c>
      <c r="C3">
        <v>2015</v>
      </c>
      <c r="D3">
        <v>2015</v>
      </c>
      <c r="E3">
        <v>2016</v>
      </c>
      <c r="F3">
        <v>2016</v>
      </c>
    </row>
    <row r="4" spans="2:6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2:6" x14ac:dyDescent="0.25">
      <c r="B5" s="1">
        <f>EOMONTH(1&amp;B4&amp;B3,0)</f>
        <v>42308</v>
      </c>
      <c r="C5" s="1">
        <f t="shared" ref="C5:E5" si="0">EOMONTH(1&amp;C4&amp;C3,0)</f>
        <v>42338</v>
      </c>
      <c r="D5" s="1">
        <f t="shared" si="0"/>
        <v>42369</v>
      </c>
      <c r="E5" s="1">
        <f t="shared" si="0"/>
        <v>42400</v>
      </c>
      <c r="F5" s="1">
        <f>EOMONTH(1&amp;F4&amp;F3,0)</f>
        <v>42429</v>
      </c>
    </row>
    <row r="6" spans="2:6" x14ac:dyDescent="0.25">
      <c r="B6" s="2">
        <f>EDATE(1&amp;B4&amp;B3,1)-1</f>
        <v>42308</v>
      </c>
      <c r="C6" s="2">
        <f t="shared" ref="C6:F6" si="1">EDATE(1&amp;C4&amp;C3,1)-1</f>
        <v>42338</v>
      </c>
      <c r="D6" s="2">
        <f t="shared" si="1"/>
        <v>42369</v>
      </c>
      <c r="E6" s="2">
        <f t="shared" si="1"/>
        <v>42400</v>
      </c>
      <c r="F6" s="2">
        <f t="shared" si="1"/>
        <v>42429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2015-11-16T15:22:31Z</dcterms:modified>
</cp:coreProperties>
</file>