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" i="1" l="1"/>
  <c r="D1" i="1"/>
  <c r="C2" i="1"/>
  <c r="C1" i="1"/>
  <c r="B1" i="1"/>
  <c r="B2" i="1"/>
</calcChain>
</file>

<file path=xl/sharedStrings.xml><?xml version="1.0" encoding="utf-8"?>
<sst xmlns="http://schemas.openxmlformats.org/spreadsheetml/2006/main" count="3" uniqueCount="3">
  <si>
    <t>C:\foto\278637-Иванов. Игорь-Photo-269230.jpg</t>
  </si>
  <si>
    <t>.</t>
  </si>
  <si>
    <t>C:\foto\278637-Иванов Игорь-Photo-269230.jpgо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</si>
</sst>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"/>
  <sheetViews>
    <sheetView tabSelected="1" workbookViewId="0">
      <selection activeCell="D1" sqref="D1"/>
    </sheetView>
  </sheetViews>
  <sheetFormatPr defaultRowHeight="12.75" x14ac:dyDescent="0.2"/>
  <cols>
    <col min="1" max="1" width="41.42578125" bestFit="1" customWidth="1"/>
  </cols>
  <sheetData>
    <row r="1" spans="1:4" x14ac:dyDescent="0.2">
      <c r="A1" t="s">
        <v>0</v>
      </c>
      <c r="B1" t="str">
        <f>RIGHTB(A1,3+(CODE(RIGHTB(A1,5))=46))</f>
        <v>jpg</v>
      </c>
      <c r="C1" t="str">
        <f>TRIM(MID(SUBSTITUTE(A1,".",REPT(" ",99)),99*(LEN(A1)-LEN(SUBSTITUTE(A1,".",))),99))</f>
        <v>jpg</v>
      </c>
      <c r="D1" t="str">
        <f>MID(A1,SEARCH(A1,SUBSTITUTE(A1,".",A1,LEN(A1)-LEN(SUBSTITUTE(A1,".",))))+1,99)</f>
        <v>jpg</v>
      </c>
    </row>
    <row r="2" spans="1:4" x14ac:dyDescent="0.2">
      <c r="A2" t="s">
        <v>2</v>
      </c>
      <c r="B2" t="str">
        <f>RIGHTB(A2,3+(CODE(RIGHTB(A2,5))=46))</f>
        <v>jpgо</v>
      </c>
      <c r="C2" t="str">
        <f>TRIM(MID(SUBSTITUTE(A2,".",REPT(" ",99)),99*(LEN(A2)-LEN(SUBSTITUTE(A2,".",))),99))</f>
        <v>jpgо</v>
      </c>
      <c r="D2" t="str">
        <f>MID(A2,SEARCH(A2,SUBSTITUTE(A2,".",A2,LEN(A2)-LEN(SUBSTITUTE(A2,".",))))+1,99)</f>
        <v>jpgо</v>
      </c>
    </row>
    <row r="5" spans="1:4" x14ac:dyDescent="0.2">
      <c r="B5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Безрученко Виктор Васильевичь</dc:creator>
  <cp:lastModifiedBy>Безрученко Виктор Васильевичь</cp:lastModifiedBy>
  <dcterms:created xsi:type="dcterms:W3CDTF">2015-11-19T15:14:21Z</dcterms:created>
  <dcterms:modified xsi:type="dcterms:W3CDTF">2015-11-19T15:26:38Z</dcterms:modified>
</cp:coreProperties>
</file>