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<sst xmlns="http://schemas.openxmlformats.org/spreadsheetml/2006/main" count="13" uniqueCount="10">
  <si>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Иванов</t>
  </si>
  <si>
    <t>Петров</t>
  </si>
  <si>
    <t>Сидоров</t>
  </si>
  <si>
    <t>Васильев</t>
  </si>
  <si>
    <t>Костин</t>
  </si>
  <si>
    <t>Тимофеев</t>
  </si>
  <si>
    <t>КОМАНДА</t>
  </si>
  <si>
    <t>a</t>
  </si>
  <si>
    <t>2 клика</t>
  </si>
  <si>
    <t>Выбор 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</si>
</sst>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Marlet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9" fillId="2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H1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3.28125" style="0" customWidth="1"/>
    <col min="3" max="3" width="15.28125" style="0" customWidth="1"/>
    <col min="4" max="4" width="23.7109375" style="0" customWidth="1"/>
    <col min="5" max="5" width="3.7109375" style="0" customWidth="1"/>
    <col min="6" max="6" width="3.57421875" style="0" customWidth="1"/>
  </cols>
  <sheetData>
    <row r="2" spans="5:6" ht="15">
      <c r="E2" s="3" t="s">
        <v>9</v>
      </c>
      <c r="F2" s="3"/>
    </row>
    <row r="3" spans="5:6" ht="15">
      <c r="E3" s="3" t="s">
        <v>8</v>
      </c>
      <c r="F3" s="3"/>
    </row>
    <row r="4" spans="2:3" ht="15">
      <c r="B4" s="1"/>
      <c r="C4" s="1"/>
    </row>
    <row r="5" spans="4:8" ht="15">
      <c r="D5" t="s">
        <v>0</v>
      </c>
      <c r="E5" s="5" t="s">
        <v>7</v>
      </c>
      <c r="F5" s="5"/>
      <c r="H5" t="s">
        <v>0</v>
      </c>
    </row>
    <row r="6" spans="4:8" ht="15">
      <c r="D6" t="s">
        <v>1</v>
      </c>
      <c r="E6" s="5"/>
      <c r="F6" s="5" t="s">
        <v>7</v>
      </c>
      <c r="H6" t="s">
        <v>1</v>
      </c>
    </row>
    <row r="7" spans="4:6" ht="15">
      <c r="D7" t="s">
        <v>2</v>
      </c>
      <c r="E7" s="5"/>
      <c r="F7" s="5"/>
    </row>
    <row r="8" spans="4:6" ht="15">
      <c r="D8" t="s">
        <v>3</v>
      </c>
      <c r="E8" s="5"/>
      <c r="F8" s="5"/>
    </row>
    <row r="9" spans="4:6" ht="15">
      <c r="D9" t="s">
        <v>4</v>
      </c>
      <c r="E9" s="5"/>
      <c r="F9" s="5"/>
    </row>
    <row r="10" spans="4:6" ht="15">
      <c r="D10" t="s">
        <v>5</v>
      </c>
      <c r="E10" s="5"/>
      <c r="F10" s="5"/>
    </row>
    <row r="11" spans="5:6" ht="15">
      <c r="E11" s="4"/>
      <c r="F11" s="4"/>
    </row>
    <row r="13" ht="15">
      <c r="D13">
        <v>2</v>
      </c>
    </row>
    <row r="14" ht="15">
      <c r="D14">
        <v>2</v>
      </c>
    </row>
    <row r="16" ht="15">
      <c r="D16" s="2" t="s">
        <v>6</v>
      </c>
    </row>
    <row r="17" spans="3:4" ht="15">
      <c r="C17">
        <v>1</v>
      </c>
      <c r="D17" s="1" t="str">
        <f>CHOOSE(D13,D5,D6,D7,D8,D9,D10)</f>
        <v>Петров</v>
      </c>
    </row>
    <row r="18" spans="3:4" ht="15">
      <c r="C18">
        <v>2</v>
      </c>
      <c r="D18" s="1" t="str">
        <f>CHOOSE(D14,D5,D6,D7,D8,D9,D10,)</f>
        <v>Петров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Василич</cp:lastModifiedBy>
  <dcterms:created xsi:type="dcterms:W3CDTF">2015-11-21T16:45:30Z</dcterms:created>
  <dcterms:modified xsi:type="dcterms:W3CDTF">2015-11-22T10:27:56Z</dcterms:modified>
  <cp:category/>
  <cp:version/>
  <cp:contentType/>
  <cp:contentStatus/>
</cp:coreProperties>
</file>