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C3" i="1"/>
  <c r="D3" i="1"/>
  <c r="B3" i="1"/>
</calcChain>
</file>

<file path=xl/sharedStrings.xml><?xml version="1.0" encoding="utf-8"?>
<sst xmlns="http://schemas.openxmlformats.org/spreadsheetml/2006/main" count="72" uniqueCount="17">
  <si>
    <t>1 слово</t>
  </si>
  <si>
    <t>10 слово</t>
  </si>
  <si>
    <t>4 слово</t>
  </si>
  <si>
    <t>5 слово</t>
  </si>
  <si>
    <t>2 слово</t>
  </si>
  <si>
    <t>6 слово</t>
  </si>
  <si>
    <t>9 слово</t>
  </si>
  <si>
    <t>3 слово</t>
  </si>
  <si>
    <t>7 слово</t>
  </si>
  <si>
    <t>8 слово</t>
  </si>
  <si>
    <t>раз</t>
  </si>
  <si>
    <t>два</t>
  </si>
  <si>
    <t>три</t>
  </si>
  <si>
    <t xml:space="preserve">три </t>
  </si>
  <si>
    <t>пять</t>
  </si>
  <si>
    <t>Так нужно сделать</t>
  </si>
  <si>
    <t>Так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</si>
</sst>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B3" sqref="B3:D15"/>
    </sheetView>
  </sheetViews>
  <sheetFormatPr defaultRowHeight="15" x14ac:dyDescent="0.25"/>
  <cols>
    <col min="1" max="4" width="13" customWidth="1"/>
    <col min="5" max="5" width="12.7109375" customWidth="1"/>
    <col min="6" max="6" width="11.5703125" customWidth="1"/>
    <col min="7" max="7" width="10" customWidth="1"/>
  </cols>
  <sheetData>
    <row r="1" spans="1:8" x14ac:dyDescent="0.25">
      <c r="A1" s="1" t="s">
        <v>16</v>
      </c>
      <c r="B1" s="1"/>
      <c r="C1" s="1"/>
      <c r="D1" s="1"/>
      <c r="E1" s="1"/>
      <c r="F1" s="1"/>
      <c r="G1" s="1"/>
    </row>
    <row r="3" spans="1:8" x14ac:dyDescent="0.25">
      <c r="A3" t="s">
        <v>0</v>
      </c>
      <c r="B3">
        <f>IFERROR(VLOOKUP($A3,$E:$H,COLUMN(B1),),"яяяяяяя")</f>
        <v>11</v>
      </c>
      <c r="C3" t="str">
        <f t="shared" ref="C3:D3" si="0">IFERROR(VLOOKUP($A3,$E:$H,COLUMN(C1),),"яяяяяяя")</f>
        <v>раз</v>
      </c>
      <c r="D3" t="str">
        <f t="shared" si="0"/>
        <v>три</v>
      </c>
      <c r="E3" t="s">
        <v>0</v>
      </c>
      <c r="F3">
        <v>11</v>
      </c>
      <c r="G3" t="s">
        <v>10</v>
      </c>
      <c r="H3" t="s">
        <v>12</v>
      </c>
    </row>
    <row r="4" spans="1:8" x14ac:dyDescent="0.25">
      <c r="A4" t="s">
        <v>1</v>
      </c>
      <c r="B4">
        <f t="shared" ref="B4:D4" si="1">IFERROR(VLOOKUP($A4,$E:$H,COLUMN(B2),),"яяяяяяя")</f>
        <v>955</v>
      </c>
      <c r="C4" t="str">
        <f t="shared" si="1"/>
        <v>два</v>
      </c>
      <c r="D4" t="str">
        <f t="shared" si="1"/>
        <v>пять</v>
      </c>
      <c r="E4" t="s">
        <v>4</v>
      </c>
      <c r="F4">
        <v>632</v>
      </c>
      <c r="G4" t="s">
        <v>11</v>
      </c>
      <c r="H4" t="s">
        <v>13</v>
      </c>
    </row>
    <row r="5" spans="1:8" x14ac:dyDescent="0.25">
      <c r="A5" t="s">
        <v>2</v>
      </c>
      <c r="B5">
        <f t="shared" ref="B5:D5" si="2">IFERROR(VLOOKUP($A5,$E:$H,COLUMN(B3),),"яяяяяяя")</f>
        <v>2</v>
      </c>
      <c r="C5" t="str">
        <f t="shared" si="2"/>
        <v>раз</v>
      </c>
      <c r="D5" t="str">
        <f t="shared" si="2"/>
        <v>три</v>
      </c>
      <c r="E5" t="s">
        <v>7</v>
      </c>
      <c r="F5">
        <v>5798</v>
      </c>
      <c r="G5" t="s">
        <v>11</v>
      </c>
      <c r="H5" t="s">
        <v>14</v>
      </c>
    </row>
    <row r="6" spans="1:8" x14ac:dyDescent="0.25">
      <c r="B6" t="str">
        <f t="shared" ref="B6:D6" si="3">IFERROR(VLOOKUP($A6,$E:$H,COLUMN(B4),),"яяяяяяя")</f>
        <v>яяяяяяя</v>
      </c>
      <c r="C6" t="str">
        <f t="shared" si="3"/>
        <v>яяяяяяя</v>
      </c>
      <c r="D6" t="str">
        <f t="shared" si="3"/>
        <v>яяяяяяя</v>
      </c>
      <c r="E6" t="s">
        <v>2</v>
      </c>
      <c r="F6">
        <v>2</v>
      </c>
      <c r="G6" t="s">
        <v>10</v>
      </c>
      <c r="H6" t="s">
        <v>12</v>
      </c>
    </row>
    <row r="7" spans="1:8" x14ac:dyDescent="0.25">
      <c r="A7" t="s">
        <v>3</v>
      </c>
      <c r="B7">
        <f t="shared" ref="B7:D7" si="4">IFERROR(VLOOKUP($A7,$E:$H,COLUMN(B5),),"яяяяяяя")</f>
        <v>34</v>
      </c>
      <c r="C7" t="str">
        <f t="shared" si="4"/>
        <v>два</v>
      </c>
      <c r="D7" t="str">
        <f t="shared" si="4"/>
        <v>три</v>
      </c>
      <c r="E7" t="s">
        <v>3</v>
      </c>
      <c r="F7">
        <v>34</v>
      </c>
      <c r="G7" t="s">
        <v>11</v>
      </c>
      <c r="H7" t="s">
        <v>12</v>
      </c>
    </row>
    <row r="8" spans="1:8" x14ac:dyDescent="0.25">
      <c r="A8" t="s">
        <v>4</v>
      </c>
      <c r="B8">
        <f t="shared" ref="B8:D8" si="5">IFERROR(VLOOKUP($A8,$E:$H,COLUMN(B6),),"яяяяяяя")</f>
        <v>632</v>
      </c>
      <c r="C8" t="str">
        <f t="shared" si="5"/>
        <v>два</v>
      </c>
      <c r="D8" t="str">
        <f t="shared" si="5"/>
        <v xml:space="preserve">три </v>
      </c>
      <c r="E8" t="s">
        <v>5</v>
      </c>
      <c r="F8">
        <v>557</v>
      </c>
      <c r="G8" t="s">
        <v>10</v>
      </c>
      <c r="H8" t="s">
        <v>12</v>
      </c>
    </row>
    <row r="9" spans="1:8" x14ac:dyDescent="0.25">
      <c r="B9" t="str">
        <f t="shared" ref="B9:D9" si="6">IFERROR(VLOOKUP($A9,$E:$H,COLUMN(B7),),"яяяяяяя")</f>
        <v>яяяяяяя</v>
      </c>
      <c r="C9" t="str">
        <f t="shared" si="6"/>
        <v>яяяяяяя</v>
      </c>
      <c r="D9" t="str">
        <f t="shared" si="6"/>
        <v>яяяяяяя</v>
      </c>
      <c r="E9" t="s">
        <v>8</v>
      </c>
      <c r="F9">
        <v>1</v>
      </c>
      <c r="G9" t="s">
        <v>10</v>
      </c>
      <c r="H9" t="s">
        <v>14</v>
      </c>
    </row>
    <row r="10" spans="1:8" x14ac:dyDescent="0.25">
      <c r="A10" t="s">
        <v>5</v>
      </c>
      <c r="B10">
        <f t="shared" ref="B10:D10" si="7">IFERROR(VLOOKUP($A10,$E:$H,COLUMN(B8),),"яяяяяяя")</f>
        <v>557</v>
      </c>
      <c r="C10" t="str">
        <f t="shared" si="7"/>
        <v>раз</v>
      </c>
      <c r="D10" t="str">
        <f t="shared" si="7"/>
        <v>три</v>
      </c>
      <c r="E10" t="s">
        <v>9</v>
      </c>
      <c r="F10">
        <v>57</v>
      </c>
      <c r="G10" t="s">
        <v>11</v>
      </c>
      <c r="H10" t="s">
        <v>12</v>
      </c>
    </row>
    <row r="11" spans="1:8" x14ac:dyDescent="0.25">
      <c r="A11" t="s">
        <v>7</v>
      </c>
      <c r="B11">
        <f t="shared" ref="B11:D11" si="8">IFERROR(VLOOKUP($A11,$E:$H,COLUMN(B9),),"яяяяяяя")</f>
        <v>5798</v>
      </c>
      <c r="C11" t="str">
        <f t="shared" si="8"/>
        <v>два</v>
      </c>
      <c r="D11" t="str">
        <f t="shared" si="8"/>
        <v>пять</v>
      </c>
      <c r="E11" t="s">
        <v>6</v>
      </c>
      <c r="F11">
        <v>32</v>
      </c>
      <c r="G11" t="s">
        <v>10</v>
      </c>
      <c r="H11" t="s">
        <v>14</v>
      </c>
    </row>
    <row r="12" spans="1:8" x14ac:dyDescent="0.25">
      <c r="A12" t="s">
        <v>6</v>
      </c>
      <c r="B12">
        <f t="shared" ref="B12:D12" si="9">IFERROR(VLOOKUP($A12,$E:$H,COLUMN(B10),),"яяяяяяя")</f>
        <v>32</v>
      </c>
      <c r="C12" t="str">
        <f t="shared" si="9"/>
        <v>раз</v>
      </c>
      <c r="D12" t="str">
        <f t="shared" si="9"/>
        <v>пять</v>
      </c>
      <c r="E12" t="s">
        <v>1</v>
      </c>
      <c r="F12">
        <v>955</v>
      </c>
      <c r="G12" t="s">
        <v>11</v>
      </c>
      <c r="H12" t="s">
        <v>14</v>
      </c>
    </row>
    <row r="13" spans="1:8" x14ac:dyDescent="0.25">
      <c r="A13" t="s">
        <v>8</v>
      </c>
      <c r="B13">
        <f t="shared" ref="B13:D13" si="10">IFERROR(VLOOKUP($A13,$E:$H,COLUMN(B11),),"яяяяяяя")</f>
        <v>1</v>
      </c>
      <c r="C13" t="str">
        <f t="shared" si="10"/>
        <v>раз</v>
      </c>
      <c r="D13" t="str">
        <f t="shared" si="10"/>
        <v>пять</v>
      </c>
    </row>
    <row r="14" spans="1:8" x14ac:dyDescent="0.25">
      <c r="B14" t="str">
        <f t="shared" ref="B14:D14" si="11">IFERROR(VLOOKUP($A14,$E:$H,COLUMN(B12),),"яяяяяяя")</f>
        <v>яяяяяяя</v>
      </c>
      <c r="C14" t="str">
        <f t="shared" si="11"/>
        <v>яяяяяяя</v>
      </c>
      <c r="D14" t="str">
        <f t="shared" si="11"/>
        <v>яяяяяяя</v>
      </c>
    </row>
    <row r="15" spans="1:8" x14ac:dyDescent="0.25">
      <c r="A15" t="s">
        <v>9</v>
      </c>
      <c r="B15">
        <f t="shared" ref="B15:D15" si="12">IFERROR(VLOOKUP($A15,$E:$H,COLUMN(B13),),"яяяяяяя")</f>
        <v>57</v>
      </c>
      <c r="C15" t="str">
        <f t="shared" si="12"/>
        <v>два</v>
      </c>
      <c r="D15" t="str">
        <f t="shared" si="12"/>
        <v>три</v>
      </c>
    </row>
    <row r="19" spans="1:7" x14ac:dyDescent="0.25">
      <c r="A19" s="1" t="s">
        <v>15</v>
      </c>
      <c r="B19" s="1"/>
      <c r="C19" s="1"/>
      <c r="D19" s="1"/>
      <c r="E19" s="1"/>
      <c r="F19" s="1"/>
      <c r="G19" s="1"/>
    </row>
    <row r="21" spans="1:7" x14ac:dyDescent="0.25">
      <c r="A21" t="s">
        <v>0</v>
      </c>
      <c r="B21">
        <v>11</v>
      </c>
      <c r="C21" t="s">
        <v>10</v>
      </c>
      <c r="D21" t="s">
        <v>12</v>
      </c>
    </row>
    <row r="22" spans="1:7" x14ac:dyDescent="0.25">
      <c r="A22" t="s">
        <v>1</v>
      </c>
      <c r="B22">
        <v>955</v>
      </c>
      <c r="C22" t="s">
        <v>11</v>
      </c>
      <c r="D22" t="s">
        <v>14</v>
      </c>
    </row>
    <row r="23" spans="1:7" x14ac:dyDescent="0.25">
      <c r="A23" t="s">
        <v>2</v>
      </c>
      <c r="B23">
        <v>2</v>
      </c>
      <c r="C23" t="s">
        <v>10</v>
      </c>
      <c r="D23" t="s">
        <v>12</v>
      </c>
    </row>
    <row r="25" spans="1:7" x14ac:dyDescent="0.25">
      <c r="A25" t="s">
        <v>3</v>
      </c>
      <c r="B25">
        <v>34</v>
      </c>
      <c r="C25" t="s">
        <v>11</v>
      </c>
      <c r="D25" t="s">
        <v>12</v>
      </c>
    </row>
    <row r="26" spans="1:7" x14ac:dyDescent="0.25">
      <c r="A26" t="s">
        <v>4</v>
      </c>
      <c r="B26">
        <v>632</v>
      </c>
      <c r="C26" t="s">
        <v>11</v>
      </c>
      <c r="D26" t="s">
        <v>13</v>
      </c>
    </row>
    <row r="28" spans="1:7" x14ac:dyDescent="0.25">
      <c r="A28" t="s">
        <v>5</v>
      </c>
      <c r="B28">
        <v>557</v>
      </c>
      <c r="C28" t="s">
        <v>10</v>
      </c>
      <c r="D28" t="s">
        <v>12</v>
      </c>
    </row>
    <row r="29" spans="1:7" x14ac:dyDescent="0.25">
      <c r="A29" t="s">
        <v>7</v>
      </c>
      <c r="B29">
        <v>5798</v>
      </c>
      <c r="C29" t="s">
        <v>11</v>
      </c>
      <c r="D29" t="s">
        <v>14</v>
      </c>
    </row>
    <row r="30" spans="1:7" x14ac:dyDescent="0.25">
      <c r="A30" t="s">
        <v>6</v>
      </c>
      <c r="B30">
        <v>32</v>
      </c>
      <c r="C30" t="s">
        <v>10</v>
      </c>
      <c r="D30" t="s">
        <v>14</v>
      </c>
    </row>
    <row r="31" spans="1:7" x14ac:dyDescent="0.25">
      <c r="A31" t="s">
        <v>8</v>
      </c>
      <c r="B31">
        <v>1</v>
      </c>
      <c r="C31" t="s">
        <v>10</v>
      </c>
      <c r="D31" t="s">
        <v>14</v>
      </c>
    </row>
    <row r="33" spans="1:4" x14ac:dyDescent="0.25">
      <c r="A33" t="s">
        <v>9</v>
      </c>
      <c r="B33">
        <v>57</v>
      </c>
      <c r="C33" t="s">
        <v>11</v>
      </c>
      <c r="D33" t="s">
        <v>12</v>
      </c>
    </row>
  </sheetData>
  <mergeCells count="2">
    <mergeCell ref="A19:G19"/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2015-11-24T21:26:18Z</dcterms:modified>
</cp:coreProperties>
</file>