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Лист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<sst xmlns="http://schemas.openxmlformats.org/spreadsheetml/2006/main" count="17" uniqueCount="17">
  <si>
    <t>Стоимость Оборудования</t>
  </si>
  <si>
    <t>Цена продажи </t>
  </si>
  <si>
    <t>Дисконт 10%</t>
  </si>
  <si>
    <t>Дисконт 20%</t>
  </si>
  <si>
    <t>Дисконт 30%</t>
  </si>
  <si>
    <t>Дисконт 40%</t>
  </si>
  <si>
    <t>Дисконт 50%</t>
  </si>
  <si>
    <t>Дисконт 60%</t>
  </si>
  <si>
    <t>Дисконт 70%</t>
  </si>
  <si>
    <t>Дисконт 80%</t>
  </si>
  <si>
    <t>Дисконт 90%</t>
  </si>
  <si>
    <t>тут </t>
  </si>
  <si>
    <t>или тут </t>
  </si>
  <si>
    <t>Или тут </t>
  </si>
  <si>
    <t>в зависимости от дисконта</t>
  </si>
  <si>
    <t>При изменение цены </t>
  </si>
  <si>
    <t>итог с нужными процентами появлялся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</si>
</sst>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2.8"/>
  <cols>
    <col collapsed="false" hidden="false" max="1" min="1" style="0" width="23.4081632653061"/>
    <col collapsed="false" hidden="false" max="2" min="2" style="0" width="33.9897959183673"/>
    <col collapsed="false" hidden="false" max="3" min="3" style="0" width="13.2551020408163"/>
    <col collapsed="false" hidden="false" max="4" min="4" style="0" width="13.5357142857143"/>
    <col collapsed="false" hidden="false" max="5" min="5" style="0" width="13.9591836734694"/>
    <col collapsed="false" hidden="false" max="6" min="6" style="0" width="12.8316326530612"/>
    <col collapsed="false" hidden="false" max="7" min="7" style="0" width="12.5816326530612"/>
    <col collapsed="false" hidden="false" max="8" min="8" style="0" width="12.265306122449"/>
    <col collapsed="false" hidden="false" max="9" min="9" style="0" width="12.6887755102041"/>
    <col collapsed="false" hidden="false" max="10" min="10" style="0" width="13.2551020408163"/>
    <col collapsed="false" hidden="false" max="11" min="11" style="0" width="12.5459183673469"/>
    <col collapsed="false" hidden="false" max="12" min="12" style="0" width="16.0714285714286"/>
    <col collapsed="false" hidden="false" max="1025" min="13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</row>
    <row r="2" customFormat="false" ht="12.8" hidden="false" customHeight="false" outlineLevel="0" collapsed="false">
      <c r="A2" s="0" t="n">
        <f aca="false">485265</f>
        <v>485265</v>
      </c>
      <c r="B2" s="0" t="n">
        <v>300000</v>
      </c>
      <c r="C2" s="1" t="s">
        <v>11</v>
      </c>
      <c r="D2" s="0" t="s">
        <v>12</v>
      </c>
      <c r="E2" s="0" t="s">
        <v>13</v>
      </c>
    </row>
    <row r="3" customFormat="false" ht="12.8" hidden="false" customHeight="false" outlineLevel="0" collapsed="false">
      <c r="A3" s="2"/>
      <c r="F3" s="0" t="s">
        <v>14</v>
      </c>
    </row>
    <row r="5" customFormat="false" ht="41" hidden="false" customHeight="true" outlineLevel="0" collapsed="false">
      <c r="B5" s="0" t="s">
        <v>15</v>
      </c>
      <c r="C5" s="0" t="s">
        <v>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2015-11-23T16:39:32Z</dcterms:created>
  <dc:language>ru-RU</dc:language>
  <dcterms:modified xsi:type="dcterms:W3CDTF">2015-11-24T09:19:24Z</dcterms:modified>
  <cp:revision>3</cp:revision>
</cp:coreProperties>
</file>