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слова">Лист1!D$2:INDEX(Лист1!$D:$D,COUNTA(Лист1!$D:$D))</definedName>
  </definedNames>
  <calcPr calcId="145621"/>
</workbook>
</file>

<file path=xl/sharedStrings.xml><?xml version="1.0" encoding="utf-8"?>
<sst xmlns="http://schemas.openxmlformats.org/spreadsheetml/2006/main" count="229" uniqueCount="229">
  <si>
    <t>samsung galaxy tab 10.5</t>
  </si>
  <si>
    <t>samsung galaxy tab 10.5 sm t800</t>
  </si>
  <si>
    <t>samsung galaxy tab 10.5 купить</t>
  </si>
  <si>
    <t>samsung galaxy tab 10.5 чехол</t>
  </si>
  <si>
    <t>samsung galaxy tab 2 10.5</t>
  </si>
  <si>
    <t>samsung galaxy tab 3 10.5</t>
  </si>
  <si>
    <t>samsung galaxy tab 4 10.5</t>
  </si>
  <si>
    <t>samsung galaxy tab 5 10</t>
  </si>
  <si>
    <t>samsung galaxy tab pro 10.5</t>
  </si>
  <si>
    <t>samsung galaxy tab s 10 5</t>
  </si>
  <si>
    <t>samsung galaxy tab s 10 5 16gb</t>
  </si>
  <si>
    <t>samsung galaxy tab s 10 5 32gb</t>
  </si>
  <si>
    <t>samsung galaxy tab s 10 5 lte</t>
  </si>
  <si>
    <t>samsung galaxy tab s 10 5 купить</t>
  </si>
  <si>
    <t>samsung galaxy tab s 10 5 цена</t>
  </si>
  <si>
    <t>samsung galaxy tab s 10.5</t>
  </si>
  <si>
    <t>samsung galaxy tab s 10.5 +в кредит</t>
  </si>
  <si>
    <t>samsung galaxy tab s 10.5 +в рассрочку</t>
  </si>
  <si>
    <t>samsung galaxy tab s 10.5 +в связном</t>
  </si>
  <si>
    <t>samsung galaxy tab s 10.5 +не включается</t>
  </si>
  <si>
    <t>samsung galaxy tab s 10.5 16</t>
  </si>
  <si>
    <t>samsung galaxy tab s 10.5 16 gb</t>
  </si>
  <si>
    <t>samsung galaxy tab s 10.5 16 гб</t>
  </si>
  <si>
    <t>samsung galaxy tab s 10.5 16gb</t>
  </si>
  <si>
    <t>samsung galaxy tab s 10.5 16gb lte</t>
  </si>
  <si>
    <t>samsung galaxy tab s 10.5 16gb silver</t>
  </si>
  <si>
    <t>samsung galaxy tab s 10.5 16gb t800</t>
  </si>
  <si>
    <t>samsung galaxy tab s 10.5 16gb отзывы</t>
  </si>
  <si>
    <t>samsung galaxy tab s 10.5 16gb цена</t>
  </si>
  <si>
    <t>samsung galaxy tab s 10.5 16гб</t>
  </si>
  <si>
    <t>samsung galaxy tab s 10.5 32</t>
  </si>
  <si>
    <t>samsung galaxy tab s 10.5 32gb</t>
  </si>
  <si>
    <t>samsung galaxy tab s 10.5 32gb купить</t>
  </si>
  <si>
    <t>samsung galaxy tab s 10.5 3g</t>
  </si>
  <si>
    <t>samsung galaxy tab s 10.5 3g 16gb</t>
  </si>
  <si>
    <t>samsung galaxy tab s 10.5 3g купить</t>
  </si>
  <si>
    <t>samsung galaxy tab s 10.5 4g</t>
  </si>
  <si>
    <t>samsung galaxy tab s 10.5 4g lte</t>
  </si>
  <si>
    <t>samsung galaxy tab s 10.5 4pda</t>
  </si>
  <si>
    <t>samsung galaxy tab s 10.5 4pda прошивка</t>
  </si>
  <si>
    <t>samsung galaxy tab s 10.5 64gb</t>
  </si>
  <si>
    <t>samsung galaxy tab s 10.5 805</t>
  </si>
  <si>
    <t>samsung galaxy tab s 10.5 android 5.0</t>
  </si>
  <si>
    <t>samsung galaxy tab s 10.5 black</t>
  </si>
  <si>
    <t>samsung galaxy tab s 10.5 book cover</t>
  </si>
  <si>
    <t>samsung galaxy tab s 10.5 bronze</t>
  </si>
  <si>
    <t>samsung galaxy tab s 10.5 bronze купить</t>
  </si>
  <si>
    <t>samsung galaxy tab s 10.5 case</t>
  </si>
  <si>
    <t>samsung galaxy tab s 10.5 dazzling white</t>
  </si>
  <si>
    <t>samsung galaxy tab s 10.5 lte</t>
  </si>
  <si>
    <t>samsung galaxy tab s 10.5 lte 32gb</t>
  </si>
  <si>
    <t>samsung galaxy tab s 10.5 lte t805</t>
  </si>
  <si>
    <t>samsung galaxy tab s 10.5 lte titanium</t>
  </si>
  <si>
    <t>samsung galaxy tab s 10.5 lte белый</t>
  </si>
  <si>
    <t>samsung galaxy tab s 10.5 lte купить</t>
  </si>
  <si>
    <t>samsung galaxy tab s 10.5 lte обзор</t>
  </si>
  <si>
    <t>samsung galaxy tab s 10.5 lte отзывы</t>
  </si>
  <si>
    <t>samsung galaxy tab s 10.5 lte цена</t>
  </si>
  <si>
    <t>samsung galaxy tab s 10.5 root</t>
  </si>
  <si>
    <t>samsung galaxy tab s 10.5 sm</t>
  </si>
  <si>
    <t>samsung galaxy tab s 10.5 sm t</t>
  </si>
  <si>
    <t>samsung galaxy tab s 10.5 sm t800</t>
  </si>
  <si>
    <t>samsung galaxy tab s 10.5 sm t800nzwa</t>
  </si>
  <si>
    <t>samsung galaxy tab s 10.5 sm t800x</t>
  </si>
  <si>
    <t>samsung galaxy tab s 10.5 sm t805</t>
  </si>
  <si>
    <t>samsung galaxy tab s 10.5 sm t805ntsaser</t>
  </si>
  <si>
    <t>samsung galaxy tab s 10.5 t800</t>
  </si>
  <si>
    <t>samsung galaxy tab s 10.5 t800 t805</t>
  </si>
  <si>
    <t>samsung galaxy tab s 10.5 t800x</t>
  </si>
  <si>
    <t>samsung galaxy tab s 10.5 t805</t>
  </si>
  <si>
    <t>samsung galaxy tab s 10.5 t805 купить</t>
  </si>
  <si>
    <t>samsung galaxy tab s 10.5 t805 чехол</t>
  </si>
  <si>
    <t>samsung galaxy tab s 10.5 titanium bronze</t>
  </si>
  <si>
    <t>samsung galaxy tab s 10.5 titanium silver</t>
  </si>
  <si>
    <t>samsung galaxy tab s 10.5 white</t>
  </si>
  <si>
    <t>samsung galaxy tab s 10.5 wi fi</t>
  </si>
  <si>
    <t>samsung galaxy tab s 10.5 wifi</t>
  </si>
  <si>
    <t>samsung galaxy tab s 10.5 wifi 16gb</t>
  </si>
  <si>
    <t>samsung galaxy tab s 10.5 wifi цена</t>
  </si>
  <si>
    <t>samsung galaxy tab s 10.5 б +у</t>
  </si>
  <si>
    <t>samsung galaxy tab s 10.5 белый</t>
  </si>
  <si>
    <t>samsung galaxy tab s 10.5 видео</t>
  </si>
  <si>
    <t>samsung galaxy tab s 10.5 видео обзор</t>
  </si>
  <si>
    <t>samsung galaxy tab s 10.5 евросеть</t>
  </si>
  <si>
    <t>samsung galaxy tab s 10.5 замена стекла</t>
  </si>
  <si>
    <t>samsung galaxy tab s 10.5 запчасти</t>
  </si>
  <si>
    <t>samsung galaxy tab s 10.5 защитное стекло</t>
  </si>
  <si>
    <t>samsung galaxy tab s 10.5 инструкция</t>
  </si>
  <si>
    <t>samsung galaxy tab s 10.5 карта памяти</t>
  </si>
  <si>
    <t>samsung galaxy tab s 10.5 клавиатура купить</t>
  </si>
  <si>
    <t>samsung galaxy tab s 10.5 купить</t>
  </si>
  <si>
    <t>samsung galaxy tab s 10.5 купить дешево</t>
  </si>
  <si>
    <t>samsung galaxy tab s 10.5 м видео</t>
  </si>
  <si>
    <t>samsung galaxy tab s 10.5 маркет</t>
  </si>
  <si>
    <t>samsung galaxy tab s 10.5 москва</t>
  </si>
  <si>
    <t>samsung galaxy tab s 10.5 обзор</t>
  </si>
  <si>
    <t>samsung galaxy tab s 10.5 отзывы</t>
  </si>
  <si>
    <t>samsung galaxy tab s 10.5 отзывы пользователей</t>
  </si>
  <si>
    <t>samsung galaxy tab s 10.5 пленка</t>
  </si>
  <si>
    <t>samsung galaxy tab s 10.5 прошивка</t>
  </si>
  <si>
    <t>samsung galaxy tab s 10.5 связной</t>
  </si>
  <si>
    <t>samsung galaxy tab s 10.5 серый</t>
  </si>
  <si>
    <t>samsung galaxy tab s 10.5 стекло</t>
  </si>
  <si>
    <t>samsung galaxy tab s 10.5 стилус</t>
  </si>
  <si>
    <t>samsung galaxy tab s 10.5 тачскрин</t>
  </si>
  <si>
    <t>samsung galaxy tab s 10.5 тест</t>
  </si>
  <si>
    <t>samsung galaxy tab s 10.5 технические характеристики</t>
  </si>
  <si>
    <t>samsung galaxy tab s 10.5 форум</t>
  </si>
  <si>
    <t>samsung galaxy tab s 10.5 фото</t>
  </si>
  <si>
    <t>samsung galaxy tab s 10.5 характеристики</t>
  </si>
  <si>
    <t>samsung galaxy tab s 10.5 цвета</t>
  </si>
  <si>
    <t>samsung galaxy tab s 10.5 цена</t>
  </si>
  <si>
    <t>samsung galaxy tab s 10.5 цена москва</t>
  </si>
  <si>
    <t>samsung galaxy tab s 10.5 чехол купить</t>
  </si>
  <si>
    <t>samsung galaxy tab s 10.5 чехол оригинальный</t>
  </si>
  <si>
    <t>samsung galaxy tab s 10.5 эльдорадо</t>
  </si>
  <si>
    <t>samsung galaxy tab s 10.5 юлмарт</t>
  </si>
  <si>
    <t>samsung galaxy tab s 8.4 +и 10.5</t>
  </si>
  <si>
    <t>samsung galaxy tab s t805 10 5</t>
  </si>
  <si>
    <t>samsung galaxy tab s2 10.5</t>
  </si>
  <si>
    <t>samsung galaxy tab s2 10.5 купить</t>
  </si>
  <si>
    <t>samsung galaxy tab s2 10.5 цена</t>
  </si>
  <si>
    <t>samsung galaxy tabs 10.5 805</t>
  </si>
  <si>
    <t>samsung galaxy tabs 10.5 sm t805 16gb</t>
  </si>
  <si>
    <t>samsung t805 galaxy tab s 10.5 16gb</t>
  </si>
  <si>
    <t>samsung t805 galaxy tab s 10.5 32gb</t>
  </si>
  <si>
    <t>аккумулятор +для samsung galaxy tab s 10.5</t>
  </si>
  <si>
    <t>аксессуары +для samsung galaxy tab s 10.5</t>
  </si>
  <si>
    <t>дисплей samsung galaxy tab s 10.5</t>
  </si>
  <si>
    <t>защитная пленка samsung galaxy tab s 10.5</t>
  </si>
  <si>
    <t>клавиатура +для samsung galaxy tab s 10.5</t>
  </si>
  <si>
    <t>купить samsung galaxy tab s 10.5 16gb</t>
  </si>
  <si>
    <t>купить планшет samsung galaxy tab s 10.5</t>
  </si>
  <si>
    <t>планшет samsung galaxy tab 10.5</t>
  </si>
  <si>
    <t>планшет samsung galaxy tab 4 10.5</t>
  </si>
  <si>
    <t>планшет samsung galaxy tab s 10 5</t>
  </si>
  <si>
    <t>планшет samsung galaxy tab s 10.5</t>
  </si>
  <si>
    <t>планшет samsung galaxy tab s 10.5 16gb</t>
  </si>
  <si>
    <t>планшет samsung galaxy tab s 10.5 32gb</t>
  </si>
  <si>
    <t>планшет samsung galaxy tab s 10.5 gray</t>
  </si>
  <si>
    <t>планшет samsung galaxy tab s 10.5 lte</t>
  </si>
  <si>
    <t>планшет samsung galaxy tab s 10.5 белый</t>
  </si>
  <si>
    <t>планшет samsung galaxy tab s 10.5 видео</t>
  </si>
  <si>
    <t>планшет samsung galaxy tab s 10.5 обзор</t>
  </si>
  <si>
    <t>планшет samsung galaxy tab s 10.5 отзывы</t>
  </si>
  <si>
    <t>планшет samsung galaxy tab s 10.5 характеристики</t>
  </si>
  <si>
    <t>планшет samsung galaxy tab s 10.5 цена</t>
  </si>
  <si>
    <t>планшет samsung galaxy tab s 10.5 чехол</t>
  </si>
  <si>
    <t>планшет samsung galaxy tabs 10.5 lte</t>
  </si>
  <si>
    <t>планшет samsung galaxy tabs 10.5 wifi</t>
  </si>
  <si>
    <t>планшетный компьютер samsung galaxy tab s 10.5</t>
  </si>
  <si>
    <t>подделка samsung galaxy tab s 10.5</t>
  </si>
  <si>
    <t>продам samsung galaxy tab s 10.5</t>
  </si>
  <si>
    <t>продаю планшет samsung galaxy tab s 10.5</t>
  </si>
  <si>
    <t>ремонт samsung galaxy tab s 10.5</t>
  </si>
  <si>
    <t>чехол +для samsung galaxy tab s 10.5</t>
  </si>
  <si>
    <t>чехол +для планшета samsung galaxy tab 10.5</t>
  </si>
  <si>
    <t>чехол samsung galaxy tab s 10 5</t>
  </si>
  <si>
    <t>чехол samsung galaxy tab s 10.5 bronze</t>
  </si>
  <si>
    <t>чехол samsung galaxy tab s 10.5 t800</t>
  </si>
  <si>
    <t>чехол клавиатура samsung galaxy tab s 10.5</t>
  </si>
  <si>
    <t>чехол книжка samsung galaxy tab s 10.5</t>
  </si>
  <si>
    <t>экран samsung galaxy tab s 10.5</t>
  </si>
  <si>
    <t>samsung galaxy tab 10 5</t>
  </si>
  <si>
    <t>samsung galaxy tab 10 5 sm t800</t>
  </si>
  <si>
    <t>samsung galaxy tab 10 5 купить</t>
  </si>
  <si>
    <t>samsung galaxy tab 10 5 чехол</t>
  </si>
  <si>
    <t>samsung galaxy tab 2 10 5</t>
  </si>
  <si>
    <t>samsung galaxy tab 3 10 5</t>
  </si>
  <si>
    <t>samsung galaxy tab 4 10 5</t>
  </si>
  <si>
    <t>samsung galaxy tab pro 10 5</t>
  </si>
  <si>
    <t>samsung galaxy tab s 10 5 16</t>
  </si>
  <si>
    <t>samsung galaxy tab s 10 5 16гб</t>
  </si>
  <si>
    <t>samsung galaxy tab s 10 5 32</t>
  </si>
  <si>
    <t>samsung galaxy tab s 10 5 3g</t>
  </si>
  <si>
    <t>samsung galaxy tab s 10 5 4g</t>
  </si>
  <si>
    <t>samsung galaxy tab s 10 5 4pda</t>
  </si>
  <si>
    <t>samsung galaxy tab s 10 5 64gb</t>
  </si>
  <si>
    <t>samsung galaxy tab s 10 5 805</t>
  </si>
  <si>
    <t>samsung galaxy tab s 10 5 black</t>
  </si>
  <si>
    <t>samsung galaxy tab s 10 5 bronze</t>
  </si>
  <si>
    <t>samsung galaxy tab s 10 5 case</t>
  </si>
  <si>
    <t>samsung galaxy tab s 10 5 root</t>
  </si>
  <si>
    <t>samsung galaxy tab s 10 5 sm</t>
  </si>
  <si>
    <t>samsung galaxy tab s 10 5 t800</t>
  </si>
  <si>
    <t>samsung galaxy tab s 10 5 t800x</t>
  </si>
  <si>
    <t>samsung galaxy tab s 10 5 t805</t>
  </si>
  <si>
    <t>samsung galaxy tab s 10 5 white</t>
  </si>
  <si>
    <t>samsung galaxy tab s 10 5 wifi</t>
  </si>
  <si>
    <t>samsung galaxy tab s 10 5 белый</t>
  </si>
  <si>
    <t>samsung galaxy tab s 10 5 видео</t>
  </si>
  <si>
    <t>samsung galaxy tab s 10 5 евросеть</t>
  </si>
  <si>
    <t>samsung galaxy tab s 10 5 запчасти</t>
  </si>
  <si>
    <t>samsung galaxy tab s 10 5 инструкция</t>
  </si>
  <si>
    <t>samsung galaxy tab s 10 5 маркет</t>
  </si>
  <si>
    <t>samsung galaxy tab s 10 5 москва</t>
  </si>
  <si>
    <t>samsung galaxy tab s 10 5 обзор</t>
  </si>
  <si>
    <t>samsung galaxy tab s 10 5 отзывы</t>
  </si>
  <si>
    <t>samsung galaxy tab s 10 5 пленка</t>
  </si>
  <si>
    <t>samsung galaxy tab s 10 5 прошивка</t>
  </si>
  <si>
    <t>samsung galaxy tab s 10 5 связной</t>
  </si>
  <si>
    <t>samsung galaxy tab s 10 5 серый</t>
  </si>
  <si>
    <t>samsung galaxy tab s 10 5 стекло</t>
  </si>
  <si>
    <t>samsung galaxy tab s 10 5 стилус</t>
  </si>
  <si>
    <t>samsung galaxy tab s 10 5 тачскрин</t>
  </si>
  <si>
    <t>samsung galaxy tab s 10 5 тест</t>
  </si>
  <si>
    <t>samsung galaxy tab s 10 5 форум</t>
  </si>
  <si>
    <t>samsung galaxy tab s 10 5 фото</t>
  </si>
  <si>
    <t>samsung galaxy tab s 10 5 характеристики</t>
  </si>
  <si>
    <t>samsung galaxy tab s 10 5 цвета</t>
  </si>
  <si>
    <t>samsung galaxy tab s 10 5 эльдорадо</t>
  </si>
  <si>
    <t>samsung galaxy tab s 10 5 юлмарт</t>
  </si>
  <si>
    <t>samsung galaxy tab s2 10 5</t>
  </si>
  <si>
    <t>samsung galaxy tab s2 10 5 купить</t>
  </si>
  <si>
    <t>samsung galaxy tab s2 10 5 цена</t>
  </si>
  <si>
    <t>samsung galaxy tabs 10 5 805</t>
  </si>
  <si>
    <t>дисплей samsung galaxy tab s 10 5</t>
  </si>
  <si>
    <t>планшет samsung galaxy tab 10 5</t>
  </si>
  <si>
    <t>планшет samsung galaxy tab 4 10 5</t>
  </si>
  <si>
    <t>планшет samsung galaxy tabs 10 5 lte</t>
  </si>
  <si>
    <t>планшет samsung galaxy tabs 10 5 wifi</t>
  </si>
  <si>
    <t>подделка samsung galaxy tab s 10 5</t>
  </si>
  <si>
    <t>продам samsung galaxy tab s 10 5</t>
  </si>
  <si>
    <t>ремонт samsung galaxy tab s 10 5</t>
  </si>
  <si>
    <t>экран samsung galaxy tab s 10 5</t>
  </si>
  <si>
    <t>Для проверки</t>
  </si>
  <si>
    <t>Цена</t>
  </si>
  <si>
    <t>Отзыв</t>
  </si>
  <si>
    <t>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</si>
</sst>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tabSelected="1" workbookViewId="0"/>
  </sheetViews>
  <sheetFormatPr defaultRowHeight="15" x14ac:dyDescent="0.25"/>
  <cols>
    <col min="1" max="1" width="44.5703125" customWidth="1"/>
  </cols>
  <sheetData>
    <row r="1" spans="1:4" x14ac:dyDescent="0.25">
      <c r="A1" t="s">
        <v>0</v>
      </c>
      <c r="D1" t="s">
        <v>225</v>
      </c>
    </row>
    <row r="2" spans="1:4" x14ac:dyDescent="0.25">
      <c r="A2" t="s">
        <v>1</v>
      </c>
      <c r="D2" t="s">
        <v>226</v>
      </c>
    </row>
    <row r="3" spans="1:4" x14ac:dyDescent="0.25">
      <c r="A3" t="s">
        <v>2</v>
      </c>
      <c r="D3" t="s">
        <v>227</v>
      </c>
    </row>
    <row r="4" spans="1:4" x14ac:dyDescent="0.25">
      <c r="A4" t="s">
        <v>3</v>
      </c>
      <c r="D4" t="s">
        <v>228</v>
      </c>
    </row>
    <row r="5" spans="1:4" x14ac:dyDescent="0.25">
      <c r="A5" t="s">
        <v>4</v>
      </c>
    </row>
    <row r="6" spans="1:4" x14ac:dyDescent="0.25">
      <c r="A6" t="s">
        <v>5</v>
      </c>
    </row>
    <row r="7" spans="1:4" x14ac:dyDescent="0.25">
      <c r="A7" t="s">
        <v>6</v>
      </c>
    </row>
    <row r="8" spans="1:4" x14ac:dyDescent="0.25">
      <c r="A8" t="s">
        <v>7</v>
      </c>
    </row>
    <row r="9" spans="1:4" x14ac:dyDescent="0.25">
      <c r="A9" t="s">
        <v>8</v>
      </c>
    </row>
    <row r="10" spans="1:4" x14ac:dyDescent="0.25">
      <c r="A10" t="s">
        <v>9</v>
      </c>
    </row>
    <row r="11" spans="1:4" x14ac:dyDescent="0.25">
      <c r="A11" t="s">
        <v>10</v>
      </c>
    </row>
    <row r="12" spans="1:4" x14ac:dyDescent="0.25">
      <c r="A12" t="s">
        <v>11</v>
      </c>
    </row>
    <row r="13" spans="1:4" x14ac:dyDescent="0.25">
      <c r="A13" t="s">
        <v>12</v>
      </c>
    </row>
    <row r="14" spans="1:4" x14ac:dyDescent="0.25">
      <c r="A14" t="s">
        <v>13</v>
      </c>
    </row>
    <row r="15" spans="1:4" x14ac:dyDescent="0.25">
      <c r="A15" t="s">
        <v>14</v>
      </c>
    </row>
    <row r="16" spans="1:4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</sheetData>
  <conditionalFormatting sqref="A1:A225">
    <cfRule type="expression" dxfId="0" priority="1">
      <formula>COUNT(SEARCH(слова,A1))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2015-12-20T16:42:58Z</dcterms:modified>
</cp:coreProperties>
</file>