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autoCompressPictures="0" defaultThemeVersion="124226"/>
  <bookViews>
    <workbookView xWindow="0" yWindow="0" windowWidth="28800" windowHeight="13635"/>
  </bookViews>
  <sheets>
    <sheet name="Лист2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<sst xmlns="http://schemas.openxmlformats.org/spreadsheetml/2006/main" count="9" uniqueCount="6">
  <si>
    <t/>
  </si>
  <si>
    <t>доля</t>
  </si>
  <si>
    <t>прмер  1</t>
  </si>
  <si>
    <t>прмер  2</t>
  </si>
  <si>
    <t>зеленое - максимальное до 50</t>
  </si>
  <si>
    <t>желтое - минимальное после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</si>
</sst>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3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20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4:M15"/>
  <sheetViews>
    <sheetView tabSelected="1" zoomScale="85" zoomScaleNormal="85" zoomScalePageLayoutView="85" workbookViewId="0">
      <selection activeCell="H10" sqref="H10"/>
    </sheetView>
  </sheetViews>
  <sheetFormatPr defaultColWidth="8.85546875" defaultRowHeight="15" x14ac:dyDescent="0.25"/>
  <cols>
    <col min="1" max="2" width="8.85546875" style="1"/>
    <col min="3" max="4" width="8.85546875" style="2"/>
    <col min="5" max="5" width="8.85546875" style="1"/>
    <col min="6" max="6" width="17" style="1" customWidth="1"/>
    <col min="7" max="9" width="8.85546875" style="1"/>
    <col min="10" max="10" width="11.7109375" style="1" customWidth="1"/>
    <col min="11" max="12" width="8.85546875" style="1"/>
    <col min="13" max="13" width="14.42578125" style="1" customWidth="1"/>
    <col min="14" max="16384" width="8.85546875" style="1"/>
  </cols>
  <sheetData>
    <row r="4" spans="3:13" x14ac:dyDescent="0.25">
      <c r="C4" s="5" t="s">
        <v>2</v>
      </c>
      <c r="D4" s="6"/>
      <c r="E4" s="6"/>
      <c r="F4" s="7"/>
      <c r="J4" s="5" t="s">
        <v>3</v>
      </c>
      <c r="K4" s="6"/>
      <c r="L4" s="6"/>
      <c r="M4" s="7"/>
    </row>
    <row r="6" spans="3:13" x14ac:dyDescent="0.25">
      <c r="C6" s="3" t="s">
        <v>1</v>
      </c>
    </row>
    <row r="7" spans="3:13" ht="39" x14ac:dyDescent="0.25">
      <c r="C7" s="8">
        <v>70</v>
      </c>
      <c r="D7" s="2" t="s">
        <v>0</v>
      </c>
      <c r="F7" s="10" t="s">
        <v>4</v>
      </c>
    </row>
    <row r="8" spans="3:13" ht="39" x14ac:dyDescent="0.25">
      <c r="C8" s="8">
        <v>20</v>
      </c>
      <c r="D8" s="2" t="s">
        <v>0</v>
      </c>
      <c r="F8" s="9" t="s">
        <v>5</v>
      </c>
    </row>
    <row r="9" spans="3:13" ht="39" x14ac:dyDescent="0.25">
      <c r="C9" s="8">
        <v>40</v>
      </c>
      <c r="D9" s="2" t="s">
        <v>0</v>
      </c>
    </row>
    <row r="10" spans="3:13" ht="39" x14ac:dyDescent="0.25">
      <c r="C10" s="8">
        <v>30</v>
      </c>
      <c r="D10" s="2" t="s">
        <v>0</v>
      </c>
    </row>
    <row r="11" spans="3:13" ht="39" x14ac:dyDescent="0.25">
      <c r="C11" s="8">
        <v>60</v>
      </c>
    </row>
    <row r="12" spans="3:13" ht="39" x14ac:dyDescent="0.25">
      <c r="C12" s="8">
        <v>80</v>
      </c>
    </row>
    <row r="13" spans="3:13" ht="39" x14ac:dyDescent="0.25">
      <c r="C13" s="8">
        <v>90</v>
      </c>
    </row>
    <row r="14" spans="3:13" ht="39" x14ac:dyDescent="0.25">
      <c r="C14" s="8">
        <v>70</v>
      </c>
    </row>
    <row r="15" spans="3:13" x14ac:dyDescent="0.25">
      <c r="C15" s="4">
        <f>SUM(C7:C10)</f>
        <v>160</v>
      </c>
    </row>
  </sheetData>
  <mergeCells count="2">
    <mergeCell ref="C4:F4"/>
    <mergeCell ref="J4:M4"/>
  </mergeCells>
  <conditionalFormatting sqref="C7:C14">
    <cfRule type="expression" dxfId="10" priority="2">
      <formula>$C7=MAX($C$7:$C$14*($C$7:$C$14&lt;=50)*($C$7:$C$14&gt;0))</formula>
    </cfRule>
  </conditionalFormatting>
  <conditionalFormatting sqref="C7:C14">
    <cfRule type="expression" dxfId="9" priority="1">
      <formula>$C7=SMALL($C$7:$C$14,COUNTIF($C$7:$C$14,"&lt;50")+1)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2015-12-04T08:50:54Z</dcterms:modified>
</cp:coreProperties>
</file>