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5180" windowHeight="9048" activeTab="4"/>
  </bookViews>
  <sheets>
    <sheet name="Лист1" sheetId="1" r:id="rId1"/>
    <sheet name="Лист2" sheetId="2" r:id="rId2"/>
    <sheet name="Лист3" sheetId="3" r:id="rId3"/>
    <sheet name="Диаграмма1" sheetId="5" r:id="rId4"/>
    <sheet name="Лист4" sheetId="4" r:id="rId5"/>
  </sheets>
  <definedNames>
    <definedName name="table1" localSheetId="0">Таблица1[#All]</definedName>
    <definedName name="table2" localSheetId="1">Таблица2[#All]</definedName>
    <definedName name="table3" localSheetId="2">Лист3!$F$9:$K$25</definedName>
  </definedNames>
  <calcPr calcId="125725"/>
</workbook>
</file>

<file path=xl/calcChain.xml><?xml version="1.0" encoding="utf-8"?>
<calcChain xmlns="http://schemas.openxmlformats.org/spreadsheetml/2006/main">
  <c r="A2" i="4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</calcChain>
</file>

<file path=xl/sharedStrings.xml><?xml version="1.0" encoding="utf-8"?>
<sst xmlns="http://schemas.openxmlformats.org/spreadsheetml/2006/main" count="9" uniqueCount="9">
  <si>
    <t>Столбец1</t>
  </si>
  <si>
    <t>Столбец2</t>
  </si>
  <si>
    <t>Столбец3</t>
  </si>
  <si>
    <t>1</t>
  </si>
  <si>
    <t>2</t>
  </si>
  <si>
    <t>3</t>
  </si>
  <si>
    <t>Столбец4</t>
  </si>
  <si>
    <t>Столбец5</t>
  </si>
  <si>
    <t>Столбец6</t>
  </si>
</sst>
</file>

<file path=xl/styles.xml><?xml version="1.0" encoding="utf-8"?>
<styleSheet xmlns="http://schemas.openxmlformats.org/spreadsheetml/2006/main">
  <fonts count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Лист4!$A$1:$A$21</c:f>
              <c:numCache>
                <c:formatCode>General</c:formatCode>
                <c:ptCount val="21"/>
                <c:pt idx="0">
                  <c:v>1</c:v>
                </c:pt>
                <c:pt idx="1">
                  <c:v>0.10873666725886921</c:v>
                </c:pt>
                <c:pt idx="2">
                  <c:v>0.61170054709479893</c:v>
                </c:pt>
                <c:pt idx="3">
                  <c:v>0.1044554907756674</c:v>
                </c:pt>
                <c:pt idx="4">
                  <c:v>0.20566902403361498</c:v>
                </c:pt>
                <c:pt idx="5">
                  <c:v>0.18860180659703918</c:v>
                </c:pt>
                <c:pt idx="6">
                  <c:v>0.3969240634467377</c:v>
                </c:pt>
                <c:pt idx="7">
                  <c:v>0.55940721345175271</c:v>
                </c:pt>
                <c:pt idx="8">
                  <c:v>0.44929759276221581</c:v>
                </c:pt>
                <c:pt idx="9">
                  <c:v>0.79182499005844242</c:v>
                </c:pt>
                <c:pt idx="10">
                  <c:v>0.28441812608752071</c:v>
                </c:pt>
                <c:pt idx="11">
                  <c:v>0.16622707676034398</c:v>
                </c:pt>
                <c:pt idx="12">
                  <c:v>0.7806190248491639</c:v>
                </c:pt>
                <c:pt idx="13">
                  <c:v>0.12360800979261222</c:v>
                </c:pt>
                <c:pt idx="14">
                  <c:v>0.27350893071027671</c:v>
                </c:pt>
                <c:pt idx="15">
                  <c:v>0.33259647795738267</c:v>
                </c:pt>
                <c:pt idx="16">
                  <c:v>0.29118738565342994</c:v>
                </c:pt>
                <c:pt idx="17">
                  <c:v>0.21387009049635441</c:v>
                </c:pt>
                <c:pt idx="18">
                  <c:v>0.15428351874070056</c:v>
                </c:pt>
                <c:pt idx="19">
                  <c:v>0.82526705523004562</c:v>
                </c:pt>
                <c:pt idx="20">
                  <c:v>0.36193913515308829</c:v>
                </c:pt>
              </c:numCache>
            </c:numRef>
          </c:val>
        </c:ser>
        <c:ser>
          <c:idx val="1"/>
          <c:order val="1"/>
          <c:val>
            <c:numRef>
              <c:f>Лист4!$B$1:$B$21</c:f>
              <c:numCache>
                <c:formatCode>General</c:formatCode>
                <c:ptCount val="21"/>
                <c:pt idx="0">
                  <c:v>2</c:v>
                </c:pt>
                <c:pt idx="1">
                  <c:v>0.7015013911037562</c:v>
                </c:pt>
                <c:pt idx="2">
                  <c:v>0.68536198517806657</c:v>
                </c:pt>
                <c:pt idx="3">
                  <c:v>0.29212923394242951</c:v>
                </c:pt>
                <c:pt idx="4">
                  <c:v>0.49806729361690216</c:v>
                </c:pt>
                <c:pt idx="5">
                  <c:v>0.28201957059577643</c:v>
                </c:pt>
                <c:pt idx="6">
                  <c:v>0.18541971425727088</c:v>
                </c:pt>
                <c:pt idx="7">
                  <c:v>0.13397596617795182</c:v>
                </c:pt>
                <c:pt idx="8">
                  <c:v>0.41597327185059374</c:v>
                </c:pt>
                <c:pt idx="9">
                  <c:v>0.68789058942884962</c:v>
                </c:pt>
                <c:pt idx="10">
                  <c:v>0.43254423305163314</c:v>
                </c:pt>
                <c:pt idx="11">
                  <c:v>0.58319081672377893</c:v>
                </c:pt>
                <c:pt idx="12">
                  <c:v>4.3463792192802053E-2</c:v>
                </c:pt>
                <c:pt idx="13">
                  <c:v>0.85562918740618832</c:v>
                </c:pt>
                <c:pt idx="14">
                  <c:v>0.15297756343342872</c:v>
                </c:pt>
                <c:pt idx="15">
                  <c:v>0.53203896950913698</c:v>
                </c:pt>
                <c:pt idx="16">
                  <c:v>0.26970439493816301</c:v>
                </c:pt>
                <c:pt idx="17">
                  <c:v>0.86513897934346851</c:v>
                </c:pt>
                <c:pt idx="18">
                  <c:v>2.5852488575302424E-2</c:v>
                </c:pt>
                <c:pt idx="19">
                  <c:v>0.59848266798109595</c:v>
                </c:pt>
                <c:pt idx="20">
                  <c:v>0.2052650076553606</c:v>
                </c:pt>
              </c:numCache>
            </c:numRef>
          </c:val>
        </c:ser>
        <c:axId val="136572928"/>
        <c:axId val="136574464"/>
      </c:barChart>
      <c:catAx>
        <c:axId val="136572928"/>
        <c:scaling>
          <c:orientation val="minMax"/>
        </c:scaling>
        <c:axPos val="b"/>
        <c:tickLblPos val="nextTo"/>
        <c:crossAx val="136574464"/>
        <c:crosses val="autoZero"/>
        <c:auto val="1"/>
        <c:lblAlgn val="ctr"/>
        <c:lblOffset val="100"/>
      </c:catAx>
      <c:valAx>
        <c:axId val="136574464"/>
        <c:scaling>
          <c:orientation val="minMax"/>
        </c:scaling>
        <c:axPos val="l"/>
        <c:majorGridlines/>
        <c:numFmt formatCode="General" sourceLinked="1"/>
        <c:tickLblPos val="nextTo"/>
        <c:crossAx val="13657292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Лист4!$A$1:$A$21</c:f>
              <c:numCache>
                <c:formatCode>General</c:formatCode>
                <c:ptCount val="21"/>
                <c:pt idx="0">
                  <c:v>1</c:v>
                </c:pt>
                <c:pt idx="1">
                  <c:v>0.10873666725886921</c:v>
                </c:pt>
                <c:pt idx="2">
                  <c:v>0.61170054709479893</c:v>
                </c:pt>
                <c:pt idx="3">
                  <c:v>0.1044554907756674</c:v>
                </c:pt>
                <c:pt idx="4">
                  <c:v>0.20566902403361498</c:v>
                </c:pt>
                <c:pt idx="5">
                  <c:v>0.18860180659703918</c:v>
                </c:pt>
                <c:pt idx="6">
                  <c:v>0.3969240634467377</c:v>
                </c:pt>
                <c:pt idx="7">
                  <c:v>0.55940721345175271</c:v>
                </c:pt>
                <c:pt idx="8">
                  <c:v>0.44929759276221581</c:v>
                </c:pt>
                <c:pt idx="9">
                  <c:v>0.79182499005844242</c:v>
                </c:pt>
                <c:pt idx="10">
                  <c:v>0.28441812608752071</c:v>
                </c:pt>
                <c:pt idx="11">
                  <c:v>0.16622707676034398</c:v>
                </c:pt>
                <c:pt idx="12">
                  <c:v>0.7806190248491639</c:v>
                </c:pt>
                <c:pt idx="13">
                  <c:v>0.12360800979261222</c:v>
                </c:pt>
                <c:pt idx="14">
                  <c:v>0.27350893071027671</c:v>
                </c:pt>
                <c:pt idx="15">
                  <c:v>0.33259647795738267</c:v>
                </c:pt>
                <c:pt idx="16">
                  <c:v>0.29118738565342994</c:v>
                </c:pt>
                <c:pt idx="17">
                  <c:v>0.21387009049635441</c:v>
                </c:pt>
                <c:pt idx="18">
                  <c:v>0.15428351874070056</c:v>
                </c:pt>
                <c:pt idx="19">
                  <c:v>0.82526705523004562</c:v>
                </c:pt>
                <c:pt idx="20">
                  <c:v>0.36193913515308829</c:v>
                </c:pt>
              </c:numCache>
            </c:numRef>
          </c:xVal>
          <c:yVal>
            <c:numRef>
              <c:f>Лист4!$B$1:$B$21</c:f>
              <c:numCache>
                <c:formatCode>General</c:formatCode>
                <c:ptCount val="21"/>
                <c:pt idx="0">
                  <c:v>2</c:v>
                </c:pt>
                <c:pt idx="1">
                  <c:v>0.7015013911037562</c:v>
                </c:pt>
                <c:pt idx="2">
                  <c:v>0.68536198517806657</c:v>
                </c:pt>
                <c:pt idx="3">
                  <c:v>0.29212923394242951</c:v>
                </c:pt>
                <c:pt idx="4">
                  <c:v>0.49806729361690216</c:v>
                </c:pt>
                <c:pt idx="5">
                  <c:v>0.28201957059577643</c:v>
                </c:pt>
                <c:pt idx="6">
                  <c:v>0.18541971425727088</c:v>
                </c:pt>
                <c:pt idx="7">
                  <c:v>0.13397596617795182</c:v>
                </c:pt>
                <c:pt idx="8">
                  <c:v>0.41597327185059374</c:v>
                </c:pt>
                <c:pt idx="9">
                  <c:v>0.68789058942884962</c:v>
                </c:pt>
                <c:pt idx="10">
                  <c:v>0.43254423305163314</c:v>
                </c:pt>
                <c:pt idx="11">
                  <c:v>0.58319081672377893</c:v>
                </c:pt>
                <c:pt idx="12">
                  <c:v>4.3463792192802053E-2</c:v>
                </c:pt>
                <c:pt idx="13">
                  <c:v>0.85562918740618832</c:v>
                </c:pt>
                <c:pt idx="14">
                  <c:v>0.15297756343342872</c:v>
                </c:pt>
                <c:pt idx="15">
                  <c:v>0.53203896950913698</c:v>
                </c:pt>
                <c:pt idx="16">
                  <c:v>0.26970439493816301</c:v>
                </c:pt>
                <c:pt idx="17">
                  <c:v>0.86513897934346851</c:v>
                </c:pt>
                <c:pt idx="18">
                  <c:v>2.5852488575302424E-2</c:v>
                </c:pt>
                <c:pt idx="19">
                  <c:v>0.59848266798109595</c:v>
                </c:pt>
                <c:pt idx="20">
                  <c:v>0.2052650076553606</c:v>
                </c:pt>
              </c:numCache>
            </c:numRef>
          </c:yVal>
          <c:smooth val="1"/>
        </c:ser>
        <c:axId val="137454720"/>
        <c:axId val="137456256"/>
      </c:scatterChart>
      <c:valAx>
        <c:axId val="137454720"/>
        <c:scaling>
          <c:orientation val="minMax"/>
        </c:scaling>
        <c:axPos val="b"/>
        <c:numFmt formatCode="General" sourceLinked="1"/>
        <c:tickLblPos val="nextTo"/>
        <c:crossAx val="137456256"/>
        <c:crosses val="autoZero"/>
        <c:crossBetween val="midCat"/>
      </c:valAx>
      <c:valAx>
        <c:axId val="137456256"/>
        <c:scaling>
          <c:orientation val="minMax"/>
        </c:scaling>
        <c:axPos val="l"/>
        <c:majorGridlines/>
        <c:numFmt formatCode="General" sourceLinked="1"/>
        <c:tickLblPos val="nextTo"/>
        <c:crossAx val="1374547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175260</xdr:colOff>
      <xdr:row>2</xdr:row>
      <xdr:rowOff>121920</xdr:rowOff>
    </xdr:from>
    <xdr:to>
      <xdr:col>10</xdr:col>
      <xdr:colOff>480060</xdr:colOff>
      <xdr:row>19</xdr:row>
      <xdr:rowOff>15240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C9" totalsRowShown="0">
  <autoFilter ref="A1:C9"/>
  <tableColumns count="3">
    <tableColumn id="1" name="1"/>
    <tableColumn id="2" name="2"/>
    <tableColumn id="3" name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13" totalsRowShown="0">
  <autoFilter ref="A1:F13"/>
  <tableColumns count="6">
    <tableColumn id="1" name="Столбец1"/>
    <tableColumn id="2" name="Столбец2"/>
    <tableColumn id="3" name="Столбец3"/>
    <tableColumn id="4" name="Столбец4"/>
    <tableColumn id="9" name="Столбец5"/>
    <tableColumn id="10" name="Столбец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C9" sqref="C9"/>
    </sheetView>
  </sheetViews>
  <sheetFormatPr defaultRowHeight="13.2"/>
  <cols>
    <col min="1" max="3" width="11.33203125" customWidth="1"/>
  </cols>
  <sheetData>
    <row r="1" spans="1:3">
      <c r="A1" t="s">
        <v>3</v>
      </c>
      <c r="B1" t="s">
        <v>4</v>
      </c>
      <c r="C1" t="s">
        <v>5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sqref="A1:F13"/>
    </sheetView>
  </sheetViews>
  <sheetFormatPr defaultRowHeight="13.2"/>
  <cols>
    <col min="1" max="5" width="11.33203125" customWidth="1"/>
    <col min="6" max="6" width="12.33203125" customWidth="1"/>
  </cols>
  <sheetData>
    <row r="1" spans="1:6">
      <c r="A1" t="s">
        <v>0</v>
      </c>
      <c r="B1" t="s">
        <v>1</v>
      </c>
      <c r="C1" t="s">
        <v>2</v>
      </c>
      <c r="D1" t="s">
        <v>6</v>
      </c>
      <c r="E1" t="s">
        <v>7</v>
      </c>
      <c r="F1" t="s">
        <v>8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F8:K25"/>
  <sheetViews>
    <sheetView workbookViewId="0">
      <selection activeCell="F9" sqref="F9:K25"/>
    </sheetView>
  </sheetViews>
  <sheetFormatPr defaultRowHeight="13.2"/>
  <sheetData>
    <row r="8" spans="6:11" ht="13.8" thickBot="1"/>
    <row r="9" spans="6:11" ht="13.8" thickBot="1">
      <c r="F9" s="5"/>
      <c r="G9" s="7"/>
      <c r="H9" s="5"/>
      <c r="I9" s="6"/>
      <c r="J9" s="8"/>
      <c r="K9" s="6"/>
    </row>
    <row r="10" spans="6:11">
      <c r="F10" s="1"/>
      <c r="G10" s="2"/>
      <c r="H10" s="1"/>
      <c r="I10" s="2"/>
      <c r="J10" s="1"/>
      <c r="K10" s="2"/>
    </row>
    <row r="11" spans="6:11">
      <c r="F11" s="1"/>
      <c r="G11" s="2"/>
      <c r="H11" s="1"/>
      <c r="I11" s="2"/>
      <c r="J11" s="1"/>
      <c r="K11" s="2"/>
    </row>
    <row r="12" spans="6:11">
      <c r="F12" s="1"/>
      <c r="G12" s="2"/>
      <c r="H12" s="1"/>
      <c r="I12" s="2"/>
      <c r="J12" s="1"/>
      <c r="K12" s="2"/>
    </row>
    <row r="13" spans="6:11">
      <c r="F13" s="1"/>
      <c r="G13" s="2"/>
      <c r="H13" s="1"/>
      <c r="I13" s="2"/>
      <c r="J13" s="1"/>
      <c r="K13" s="2"/>
    </row>
    <row r="14" spans="6:11">
      <c r="F14" s="1"/>
      <c r="G14" s="2"/>
      <c r="H14" s="1"/>
      <c r="I14" s="2"/>
      <c r="J14" s="1"/>
      <c r="K14" s="2"/>
    </row>
    <row r="15" spans="6:11">
      <c r="F15" s="1"/>
      <c r="G15" s="2"/>
      <c r="H15" s="1"/>
      <c r="I15" s="2"/>
      <c r="J15" s="1"/>
      <c r="K15" s="2"/>
    </row>
    <row r="16" spans="6:11">
      <c r="F16" s="1"/>
      <c r="G16" s="2"/>
      <c r="H16" s="1"/>
      <c r="I16" s="2"/>
      <c r="J16" s="1"/>
      <c r="K16" s="2"/>
    </row>
    <row r="17" spans="6:11">
      <c r="F17" s="1"/>
      <c r="G17" s="2"/>
      <c r="H17" s="1"/>
      <c r="I17" s="2"/>
      <c r="J17" s="1"/>
      <c r="K17" s="2"/>
    </row>
    <row r="18" spans="6:11">
      <c r="F18" s="1"/>
      <c r="G18" s="2"/>
      <c r="H18" s="1"/>
      <c r="I18" s="2"/>
      <c r="J18" s="1"/>
      <c r="K18" s="2"/>
    </row>
    <row r="19" spans="6:11">
      <c r="F19" s="1"/>
      <c r="G19" s="2"/>
      <c r="H19" s="1"/>
      <c r="I19" s="2"/>
      <c r="J19" s="1"/>
      <c r="K19" s="2"/>
    </row>
    <row r="20" spans="6:11">
      <c r="F20" s="1"/>
      <c r="G20" s="2"/>
      <c r="H20" s="1"/>
      <c r="I20" s="2"/>
      <c r="J20" s="1"/>
      <c r="K20" s="2"/>
    </row>
    <row r="21" spans="6:11">
      <c r="F21" s="1"/>
      <c r="G21" s="2"/>
      <c r="H21" s="1"/>
      <c r="I21" s="2"/>
      <c r="J21" s="1"/>
      <c r="K21" s="2"/>
    </row>
    <row r="22" spans="6:11">
      <c r="F22" s="1"/>
      <c r="G22" s="2"/>
      <c r="H22" s="1"/>
      <c r="I22" s="2"/>
      <c r="J22" s="1"/>
      <c r="K22" s="2"/>
    </row>
    <row r="23" spans="6:11">
      <c r="F23" s="1"/>
      <c r="G23" s="2"/>
      <c r="H23" s="1"/>
      <c r="I23" s="2"/>
      <c r="J23" s="1"/>
      <c r="K23" s="2"/>
    </row>
    <row r="24" spans="6:11">
      <c r="F24" s="1"/>
      <c r="G24" s="2"/>
      <c r="H24" s="1"/>
      <c r="I24" s="2"/>
      <c r="J24" s="1"/>
      <c r="K24" s="2"/>
    </row>
    <row r="25" spans="6:11" ht="13.8" thickBot="1">
      <c r="F25" s="3"/>
      <c r="G25" s="4"/>
      <c r="H25" s="3"/>
      <c r="I25" s="4"/>
      <c r="J25" s="3"/>
      <c r="K25" s="4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:B21"/>
  <sheetViews>
    <sheetView tabSelected="1" workbookViewId="0">
      <selection activeCell="B21" sqref="B21"/>
    </sheetView>
  </sheetViews>
  <sheetFormatPr defaultRowHeight="13.2"/>
  <sheetData>
    <row r="1" spans="1:2">
      <c r="A1">
        <v>1</v>
      </c>
      <c r="B1">
        <v>2</v>
      </c>
    </row>
    <row r="2" spans="1:2">
      <c r="A2">
        <f t="shared" ref="A2:B21" ca="1" si="0">RAND()</f>
        <v>0.10873666725886921</v>
      </c>
      <c r="B2">
        <f t="shared" ca="1" si="0"/>
        <v>0.7015013911037562</v>
      </c>
    </row>
    <row r="3" spans="1:2">
      <c r="A3">
        <f t="shared" ca="1" si="0"/>
        <v>0.61170054709479893</v>
      </c>
      <c r="B3">
        <f t="shared" ca="1" si="0"/>
        <v>0.68536198517806657</v>
      </c>
    </row>
    <row r="4" spans="1:2">
      <c r="A4">
        <f t="shared" ca="1" si="0"/>
        <v>0.1044554907756674</v>
      </c>
      <c r="B4">
        <f t="shared" ca="1" si="0"/>
        <v>0.29212923394242951</v>
      </c>
    </row>
    <row r="5" spans="1:2">
      <c r="A5">
        <f t="shared" ca="1" si="0"/>
        <v>0.20566902403361498</v>
      </c>
      <c r="B5">
        <f t="shared" ca="1" si="0"/>
        <v>0.49806729361690216</v>
      </c>
    </row>
    <row r="6" spans="1:2">
      <c r="A6">
        <f t="shared" ca="1" si="0"/>
        <v>0.18860180659703918</v>
      </c>
      <c r="B6">
        <f t="shared" ca="1" si="0"/>
        <v>0.28201957059577643</v>
      </c>
    </row>
    <row r="7" spans="1:2">
      <c r="A7">
        <f t="shared" ca="1" si="0"/>
        <v>0.3969240634467377</v>
      </c>
      <c r="B7">
        <f t="shared" ca="1" si="0"/>
        <v>0.18541971425727088</v>
      </c>
    </row>
    <row r="8" spans="1:2">
      <c r="A8">
        <f t="shared" ca="1" si="0"/>
        <v>0.55940721345175271</v>
      </c>
      <c r="B8">
        <f t="shared" ca="1" si="0"/>
        <v>0.13397596617795182</v>
      </c>
    </row>
    <row r="9" spans="1:2">
      <c r="A9">
        <f t="shared" ca="1" si="0"/>
        <v>0.44929759276221581</v>
      </c>
      <c r="B9">
        <f t="shared" ca="1" si="0"/>
        <v>0.41597327185059374</v>
      </c>
    </row>
    <row r="10" spans="1:2">
      <c r="A10">
        <f t="shared" ca="1" si="0"/>
        <v>0.79182499005844242</v>
      </c>
      <c r="B10">
        <f t="shared" ca="1" si="0"/>
        <v>0.68789058942884962</v>
      </c>
    </row>
    <row r="11" spans="1:2">
      <c r="A11">
        <f t="shared" ca="1" si="0"/>
        <v>0.28441812608752071</v>
      </c>
      <c r="B11">
        <f t="shared" ca="1" si="0"/>
        <v>0.43254423305163314</v>
      </c>
    </row>
    <row r="12" spans="1:2">
      <c r="A12">
        <f t="shared" ca="1" si="0"/>
        <v>0.16622707676034398</v>
      </c>
      <c r="B12">
        <f t="shared" ca="1" si="0"/>
        <v>0.58319081672377893</v>
      </c>
    </row>
    <row r="13" spans="1:2">
      <c r="A13">
        <f t="shared" ca="1" si="0"/>
        <v>0.7806190248491639</v>
      </c>
      <c r="B13">
        <f t="shared" ca="1" si="0"/>
        <v>4.3463792192802053E-2</v>
      </c>
    </row>
    <row r="14" spans="1:2">
      <c r="A14">
        <f t="shared" ca="1" si="0"/>
        <v>0.12360800979261222</v>
      </c>
      <c r="B14">
        <f t="shared" ca="1" si="0"/>
        <v>0.85562918740618832</v>
      </c>
    </row>
    <row r="15" spans="1:2">
      <c r="A15">
        <f t="shared" ca="1" si="0"/>
        <v>0.27350893071027671</v>
      </c>
      <c r="B15">
        <f t="shared" ca="1" si="0"/>
        <v>0.15297756343342872</v>
      </c>
    </row>
    <row r="16" spans="1:2">
      <c r="A16">
        <f t="shared" ca="1" si="0"/>
        <v>0.33259647795738267</v>
      </c>
      <c r="B16">
        <f t="shared" ca="1" si="0"/>
        <v>0.53203896950913698</v>
      </c>
    </row>
    <row r="17" spans="1:2">
      <c r="A17">
        <f t="shared" ca="1" si="0"/>
        <v>0.29118738565342994</v>
      </c>
      <c r="B17">
        <f t="shared" ca="1" si="0"/>
        <v>0.26970439493816301</v>
      </c>
    </row>
    <row r="18" spans="1:2">
      <c r="A18">
        <f t="shared" ca="1" si="0"/>
        <v>0.21387009049635441</v>
      </c>
      <c r="B18">
        <f t="shared" ca="1" si="0"/>
        <v>0.86513897934346851</v>
      </c>
    </row>
    <row r="19" spans="1:2">
      <c r="A19">
        <f t="shared" ca="1" si="0"/>
        <v>0.15428351874070056</v>
      </c>
      <c r="B19">
        <f t="shared" ca="1" si="0"/>
        <v>2.5852488575302424E-2</v>
      </c>
    </row>
    <row r="20" spans="1:2">
      <c r="A20">
        <f t="shared" ca="1" si="0"/>
        <v>0.82526705523004562</v>
      </c>
      <c r="B20">
        <f t="shared" ca="1" si="0"/>
        <v>0.59848266798109595</v>
      </c>
    </row>
    <row r="21" spans="1:2">
      <c r="A21">
        <f t="shared" ca="1" si="0"/>
        <v>0.36193913515308829</v>
      </c>
      <c r="B21">
        <f t="shared" ca="1" si="0"/>
        <v>0.2052650076553606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Диаграмма1</vt:lpstr>
      <vt:lpstr>Лист1!table1</vt:lpstr>
      <vt:lpstr>Лист2!table2</vt:lpstr>
      <vt:lpstr>Лист3!table3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2015-12-11T07:20:15Z</dcterms:created>
  <dcterms:modified xsi:type="dcterms:W3CDTF">2015-12-11T09:56:10Z</dcterms:modified>
</cp:coreProperties>
</file>