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0880" windowHeight="73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<sst xmlns="http://schemas.openxmlformats.org/spreadsheetml/2006/main" count="7" uniqueCount="7">
  <si>
    <t>30.08.2010</t>
  </si>
  <si>
    <t>30.01.2013</t>
  </si>
  <si>
    <t>29.10.2013</t>
  </si>
  <si>
    <t>29.05.2009</t>
  </si>
  <si>
    <t>28.05.2014</t>
  </si>
  <si>
    <t>форматом</t>
  </si>
  <si>
    <t>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</si>
</sst>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[$-419]mmmm\ yyyy;@"/>
    <numFmt numFmtId="167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2" sqref="C2"/>
    </sheetView>
  </sheetViews>
  <sheetFormatPr defaultRowHeight="15" x14ac:dyDescent="0.25"/>
  <cols>
    <col min="2" max="2" width="14.5703125" customWidth="1"/>
    <col min="3" max="3" width="15.28515625" customWidth="1"/>
  </cols>
  <sheetData>
    <row r="1" spans="1:3" x14ac:dyDescent="0.25">
      <c r="B1" s="4" t="s">
        <v>5</v>
      </c>
      <c r="C1" s="4" t="s">
        <v>6</v>
      </c>
    </row>
    <row r="2" spans="1:3" x14ac:dyDescent="0.25">
      <c r="A2" s="1" t="s">
        <v>0</v>
      </c>
      <c r="B2" s="3">
        <f>--A2</f>
        <v>40420</v>
      </c>
      <c r="C2" t="str">
        <f>TEXT(--A2,"ММММ ГГГ")</f>
        <v>Август 2010</v>
      </c>
    </row>
    <row r="3" spans="1:3" x14ac:dyDescent="0.25">
      <c r="A3" s="2" t="s">
        <v>1</v>
      </c>
      <c r="B3" s="3">
        <f t="shared" ref="B3:B6" si="0">--A3</f>
        <v>41304</v>
      </c>
      <c r="C3" t="str">
        <f t="shared" ref="C3:C6" si="1">TEXT(--A3,"ММММ ГГГ")</f>
        <v>Январь 2013</v>
      </c>
    </row>
    <row r="4" spans="1:3" x14ac:dyDescent="0.25">
      <c r="A4" s="2" t="s">
        <v>2</v>
      </c>
      <c r="B4" s="3">
        <f t="shared" si="0"/>
        <v>41576</v>
      </c>
      <c r="C4" t="str">
        <f t="shared" si="1"/>
        <v>Октябрь 2013</v>
      </c>
    </row>
    <row r="5" spans="1:3" x14ac:dyDescent="0.25">
      <c r="A5" s="2" t="s">
        <v>3</v>
      </c>
      <c r="B5" s="3">
        <f t="shared" si="0"/>
        <v>39962</v>
      </c>
      <c r="C5" t="str">
        <f t="shared" si="1"/>
        <v>Май 2009</v>
      </c>
    </row>
    <row r="6" spans="1:3" x14ac:dyDescent="0.25">
      <c r="A6" s="2" t="s">
        <v>4</v>
      </c>
      <c r="B6" s="3">
        <f t="shared" si="0"/>
        <v>41787</v>
      </c>
      <c r="C6" t="str">
        <f t="shared" si="1"/>
        <v>Май 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2015-12-15T13:22:27Z</dcterms:modified>
</cp:coreProperties>
</file>