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7" i="1" l="1" a="1"/>
  <c r="F7" i="1" s="1"/>
  <c r="D7" i="1" a="1"/>
  <c r="D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<sst xmlns="http://schemas.openxmlformats.org/spreadsheetml/2006/main" count="18" uniqueCount="14">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</sst>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7" sqref="F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 x14ac:dyDescent="0.25">
      <c r="A2" s="1" t="s">
        <v>7</v>
      </c>
      <c r="B2" s="6" t="s">
        <v>4</v>
      </c>
      <c r="D2" s="7">
        <v>62.5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 x14ac:dyDescent="0.25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 x14ac:dyDescent="0.25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 t="array" ref="D7">INDEX((E2:E5,H2:H5),MIN(IF(ABS(IF(RIGHTB(B2)="Н",F2:G5,I2:J5)-D2)=MIN(ABS(IF(RIGHTB(B2)="Н",F2:G5,I2:J5)-D2)),ROW(I2:J5)-1)),,IF(RIGHTB(B2)="Н",1,2))</f>
        <v>42,5Н</v>
      </c>
      <c r="E7" s="4"/>
      <c r="F7" s="13" t="str">
        <f t="array" ref="F7">INDEX((E2:E5,H2:H5),MIN(IF(IF(RIGHTB(B2)="Н",F2:G5,I2:J5)=D2,ROW(I2:J5)))-1,,IF(RIGHTB(B2)="Н",1,2))</f>
        <v>42,5Н</v>
      </c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user</cp:lastModifiedBy>
  <dcterms:created xsi:type="dcterms:W3CDTF">2015-12-16T06:00:04Z</dcterms:created>
  <dcterms:modified xsi:type="dcterms:W3CDTF">2015-12-16T05:57:41Z</dcterms:modified>
</cp:coreProperties>
</file>