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C3" i="1" s="1"/>
  <c r="B2" i="1" a="1"/>
  <c r="B2" i="1" s="1"/>
  <c r="D2" i="1" l="1"/>
  <c r="B3" i="1"/>
  <c r="D3" i="1" s="1"/>
</calcChain>
</file>

<file path=xl/sharedStrings.xml><?xml version="1.0" encoding="utf-8"?>
<sst xmlns="http://schemas.openxmlformats.org/spreadsheetml/2006/main" count="2" uniqueCount="2">
  <si>
    <t>Остаток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</si>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</sst>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3" borderId="0" xfId="0" applyFont="1" applyFill="1"/>
  </cellXfs>
  <cellStyles count="1">
    <cellStyle name="Обычный" xfId="0" builtinId="0"/>
  </cellStyles>
  <dxfs count="7">
    <dxf>
      <numFmt numFmtId="164" formatCode="0&quot; не кратно 4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0&quot; не кратно 4&quot;"/>
      <fill>
        <patternFill>
          <bgColor rgb="FFFF0000"/>
        </patternFill>
      </fill>
    </dxf>
    <dxf>
      <numFmt numFmtId="164" formatCode="0&quot; не кратно 4&quot;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0&quot; не кратно 4&quot;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tabSelected="1" workbookViewId="0">
      <selection activeCell="A2" sqref="A2"/>
    </sheetView>
  </sheetViews>
  <sheetFormatPr defaultRowHeight="15" x14ac:dyDescent="0.25"/>
  <cols>
    <col min="1" max="1" width="24.7109375" customWidth="1"/>
  </cols>
  <sheetData>
    <row r="1" spans="1:4" x14ac:dyDescent="0.25">
      <c r="A1" s="2">
        <v>132</v>
      </c>
      <c r="B1">
        <v>32</v>
      </c>
      <c r="C1">
        <v>28</v>
      </c>
      <c r="D1" t="s">
        <v>0</v>
      </c>
    </row>
    <row r="2" spans="1:4" x14ac:dyDescent="0.25">
      <c r="B2">
        <f t="array" ref="B2">MAX((MIN(--TEXT(A1-(ROW(1:9)-1)*B1-TRANSPOSE(ROW(1:9)-1)*C1,"0;"&amp;A1))=A1-(ROW(1:9)-1)*B1-TRANSPOSE(ROW(1:9)-1)*C1)*(ROW(1:9)-1))</f>
        <v>4</v>
      </c>
      <c r="C2">
        <f t="array" ref="C2">MAX((MIN(--TEXT(A1-(ROW(1:9)-1)*B1-TRANSPOSE(ROW(1:9)-1)*C1,"0;"&amp;A1))=A1-(ROW(1:9)-1)*B1-TRANSPOSE(ROW(1:9)-1)*C1)*TRANSPOSE(ROW(1:9)-1))</f>
        <v>0</v>
      </c>
      <c r="D2">
        <f>A1-B1*B2-C1*C2</f>
        <v>4</v>
      </c>
    </row>
    <row r="3" spans="1:4" x14ac:dyDescent="0.25">
      <c r="A3" s="1" t="s">
        <v>1</v>
      </c>
      <c r="B3" s="1">
        <f>B2*B1</f>
        <v>128</v>
      </c>
      <c r="C3" s="1">
        <f>C2*C1</f>
        <v>0</v>
      </c>
      <c r="D3" s="1">
        <f>B3+C3</f>
        <v>128</v>
      </c>
    </row>
  </sheetData>
  <conditionalFormatting sqref="D3">
    <cfRule type="expression" dxfId="2" priority="2">
      <formula>$D$3&lt;&gt;$A$1</formula>
    </cfRule>
  </conditionalFormatting>
  <conditionalFormatting sqref="A1">
    <cfRule type="expression" dxfId="3" priority="1">
      <formula>MOD(A1,4)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2015-12-17T10:12:11Z</dcterms:created>
  <dcterms:modified xsi:type="dcterms:W3CDTF">2015-12-17T12:40:37Z</dcterms:modified>
</cp:coreProperties>
</file>