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 a="1"/>
  <c r="D7" i="1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<sst xmlns="http://schemas.openxmlformats.org/spreadsheetml/2006/main" count="18" uniqueCount="14">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</sst>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H7" sqref="H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44</v>
      </c>
      <c r="E2" s="9" t="s">
        <v>0</v>
      </c>
      <c r="F2" s="3">
        <v>22.5</v>
      </c>
      <c r="G2" s="3">
        <v>32.5</v>
      </c>
      <c r="H2" s="9" t="s">
        <v>1</v>
      </c>
      <c r="I2" s="3">
        <v>32.5</v>
      </c>
      <c r="J2" s="3">
        <v>42.5</v>
      </c>
    </row>
    <row r="3" spans="1:14" x14ac:dyDescent="0.25">
      <c r="D3" s="4"/>
      <c r="E3" s="9" t="s">
        <v>2</v>
      </c>
      <c r="F3" s="3">
        <v>32.5</v>
      </c>
      <c r="G3" s="3">
        <v>42.5</v>
      </c>
      <c r="H3" s="9" t="s">
        <v>3</v>
      </c>
      <c r="I3" s="3">
        <v>42.5</v>
      </c>
      <c r="J3" s="3">
        <v>52.5</v>
      </c>
    </row>
    <row r="4" spans="1:14" x14ac:dyDescent="0.25">
      <c r="D4" s="4"/>
      <c r="E4" s="9" t="s">
        <v>4</v>
      </c>
      <c r="F4" s="3">
        <v>42.5</v>
      </c>
      <c r="G4" s="3">
        <v>52.5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str">
        <f t="array" ref="D7">IF($B2="42,5Н",INDEX($E$2:$E$5,SUM(($F$2:$G$5=$D$2)*ROW($A$1:$A$4)),),INDEX($H$2:$H$5,SUM(($I$2:$J$5=$D$2)*ROW($A$1:$A$4)),))</f>
        <v>22,5Н</v>
      </c>
      <c r="E7" s="4"/>
      <c r="F7" s="4"/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2015-12-16T06:00:04Z</dcterms:created>
  <dcterms:modified xsi:type="dcterms:W3CDTF">2015-12-16T07:00:24Z</dcterms:modified>
</cp:coreProperties>
</file>