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21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 a="1"/>
  <c r="A2" i="1"/>
  <c r="A3" i="1" a="1"/>
  <c r="A3" i="1" s="1"/>
  <c r="A4" i="1" a="1"/>
  <c r="A4" i="1" s="1"/>
  <c r="A1" i="1" a="1"/>
  <c r="A1" i="1"/>
</calcChain>
</file>

<file path=xl/sharedStrings.xml><?xml version="1.0" encoding="utf-8"?>
<sst xmlns="http://schemas.openxmlformats.org/spreadsheetml/2006/main" count="4" uniqueCount="4">
  <si>
    <t>Игрушки для детей</t>
  </si>
  <si>
    <t>Игрушки, Подарки для взрослых</t>
  </si>
  <si>
    <t>Игрушки для взрослых</t>
  </si>
  <si>
    <t>Игрушки для собак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</si>
</sst>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F16" sqref="F16"/>
    </sheetView>
  </sheetViews>
  <sheetFormatPr defaultRowHeight="15" x14ac:dyDescent="0.25"/>
  <cols>
    <col min="1" max="1" width="27" customWidth="1"/>
  </cols>
  <sheetData>
    <row r="1" spans="1:2" x14ac:dyDescent="0.25">
      <c r="A1" t="str">
        <f t="array" ref="A1">IF(COUNT(SEARCH({"Игрушки","Подарки"},B1))=1,"Игрушки","Игрушки,Подарки")</f>
        <v>Игрушки</v>
      </c>
      <c r="B1" t="s">
        <v>0</v>
      </c>
    </row>
    <row r="2" spans="1:2" x14ac:dyDescent="0.25">
      <c r="A2" t="str">
        <f t="array" ref="A2">IF(COUNT(SEARCH({"Игрушки","Подарки"},B2))=1,"Игрушки","Игрушки,Подарки")</f>
        <v>Игрушки,Подарки</v>
      </c>
      <c r="B2" t="s">
        <v>1</v>
      </c>
    </row>
    <row r="3" spans="1:2" x14ac:dyDescent="0.25">
      <c r="A3" t="str">
        <f t="array" ref="A3">IF(COUNT(SEARCH({"Игрушки","Подарки"},B3))=1,"Игрушки","Игрушки,Подарки")</f>
        <v>Игрушки</v>
      </c>
      <c r="B3" t="s">
        <v>2</v>
      </c>
    </row>
    <row r="4" spans="1:2" x14ac:dyDescent="0.25">
      <c r="A4" t="str">
        <f t="array" ref="A4">IF(COUNT(SEARCH({"Игрушки","Подарки"},B4))=1,"Игрушки","Игрушки,Подарки")</f>
        <v>Игрушки</v>
      </c>
      <c r="B4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Good</dc:creator>
  <cp:lastModifiedBy>Ракитин И.О.</cp:lastModifiedBy>
  <dcterms:created xsi:type="dcterms:W3CDTF">2015-12-16T10:25:51Z</dcterms:created>
  <dcterms:modified xsi:type="dcterms:W3CDTF">2015-12-16T10:39:36Z</dcterms:modified>
</cp:coreProperties>
</file>