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6275" windowHeight="6465"/>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D21" i="1"/>
  <c r="D2"/>
  <c r="D3"/>
  <c r="D4"/>
  <c r="D5"/>
  <c r="D6"/>
  <c r="D7"/>
  <c r="D8"/>
  <c r="D9"/>
  <c r="D10"/>
  <c r="D11"/>
  <c r="D12"/>
  <c r="D13"/>
  <c r="D14"/>
  <c r="D15"/>
  <c r="D16"/>
  <c r="D17"/>
  <c r="D18"/>
  <c r="D19"/>
  <c r="D20"/>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1"/>
</calcChain>
</file>

<file path=xl/sharedStrings.xml><?xml version="1.0" encoding="utf-8"?>
<sst xmlns="http://schemas.openxmlformats.org/spreadsheetml/2006/main" count="204" uniqueCount="204">
  <si>
    <t>Those had been the words that started it all, words that changed Zoey’s life.</t>
  </si>
  <si>
    <t>She turned the corner of Fourteenth Street at Union Square, bumped into a vendor hawking honey-roasted nuts, watched a skinny Jimmy Walker lookalike sell fake Rolexes out of a leather briefcase worth more than the items he was trying to unload. Mobs of downtown Manhattan commuters rushed past her into oblivion. She ducked into a bookstore on Seventeenth Street.</t>
  </si>
  <si>
    <t>“I can help you.”</t>
  </si>
  <si>
    <t>Clutching a book to her chest, she glanced at the woman standing beside her. Zoey knelt before the endless volumes of dieting self help on the Barnes and Noble shelves. “Excuse me?”</t>
  </si>
  <si>
    <t>The woman knelt beside Zoey and flipped her long blonde hair over one shoulder. “I can help.”</t>
  </si>
  <si>
    <t>Zoey blinked. “I think you’ve confused me with someone else. I didn’t ask for help.”</t>
  </si>
  <si>
    <t>“But you want it, don’t you?”</t>
  </si>
  <si>
    <t>“What?” Zoey stood, her knees popping. She scratched an itch on her eyebrow and shifted the books from one hand to the other.</t>
  </si>
  <si>
    <t>The woman followed her up from the crouch. “Hey, look, it’s no biggie. It’s just… well, I’ve been there. I know what it’s like. I know how to fix it.”</t>
  </si>
  <si>
    <t>I can help you.</t>
  </si>
  <si>
    <t>Я могу помочь вам.</t>
  </si>
  <si>
    <t>Те были слова, которые начали все это слова, которые изменила жизнь Зои.</t>
  </si>
  <si>
    <t>Она повернулась угол Четырнадцатой улице в Юнион-сквер, врезался в поставщика Хокинг медом жареные орехи, смотрел тощий Джимми Уокер двойник продать поддельные Rolexes из кожаного портфеля на сумму более пунктов, что он Пытаясь разгрузить. Толпы центре Манхэттена пассажиров бросился мимо нее в Лету. Она нырнула в книжном магазине на улице семнадцатого.</t>
  </si>
  <si>
    <t>"Я могу помочь вам."</t>
  </si>
  <si>
    <t>Сжимая книгу к груди, она взглянула на женщину, стоя рядом с ней. Зои колени перед бесконечными объемов диеты самопомощи на полках Барнс и благородных."Простите?"</t>
  </si>
  <si>
    <t>Женщина опустилась на колени рядом Зои и откинула длинные светлые волосы на одно плечо. "Я могу помочь."</t>
  </si>
  <si>
    <t>Зои моргнул. "Я думаю, что вы путать меня с кем-то еще. Я не прошу о помощи ".</t>
  </si>
  <si>
    <t>"Но вы хотите его, не так ли?"</t>
  </si>
  <si>
    <t>"Что?" Зои стоял, колени появляются. Она царапается зуд на ее брови и перешел книги из одной руки в другую.</t>
  </si>
  <si>
    <t>Женщина Круги ее от присесть. "Эй, смотри, это не важная персона. Это просто ... ну, я был там. Я знаю, что это такое. Я знаю, как это исправить ".</t>
  </si>
  <si>
    <t>Zoey didn’t know what the odd woman was talking about, only knew that it wasn’t the most uncommon thing to have a few unstable people approach you when you lived in New York City. Even in Barnes and Noble. Even crazies enjoyed a good read.</t>
  </si>
  <si>
    <t>She shrugged and laughed nervously and moved slowly away from Powter and Atkins and sidled toward New Age.</t>
  </si>
  <si>
    <t>“My name’s Mel. As in Melody. Would you stop moving away for just a minute?”</t>
  </si>
  <si>
    <t>Zoey stopped. She trailed a finger along the shelf as if inspecting for dust. Then she saw it coming. The expression on Mel’s face, the way she cocked her head and pursed her lips and squinted her eyes. That look of judgment. Zoey knew what was next—the commentary.</t>
  </si>
  <si>
    <t>The advice. A few hundred clichés. Zoey often had retorts for them, but mostly not. Most of the time it wasn’t worth it, and retorts rarely had the desired impact.</t>
  </si>
  <si>
    <t>Zoey sighed, crossed her arms over her chest. “What is it?”</t>
  </si>
  <si>
    <t>“I used to be your size.”</t>
  </si>
  <si>
    <r>
      <t>Knew it</t>
    </r>
    <r>
      <rPr>
        <sz val="12"/>
        <color theme="1"/>
        <rFont val="Times New Roman"/>
        <family val="1"/>
        <charset val="204"/>
      </rPr>
      <t>. “What are you selling? Weight Watchers? Jennie Craig? NutriSystem?”</t>
    </r>
  </si>
  <si>
    <t>“No.”</t>
  </si>
  <si>
    <t>Zoey  waited for Mel to continue. Felt her cheeks flush with embarrassment, and anger toward her own reaction. Why was it that she felt the need to accept other people’s views of her?</t>
  </si>
  <si>
    <t>“It’s not a diet.”</t>
  </si>
  <si>
    <t>“Pills then. Supplements?” She’d heard it all. Metabolism boosts, speed, all-protein diets, all liquids, all fruit, count calories, count fat grams, exercise till you drop. There was nothing new out there.</t>
  </si>
  <si>
    <t>“Will you let me finish?”</t>
  </si>
  <si>
    <t>Again, her cheeks flushed, reduced to this by a total stranger.</t>
  </si>
  <si>
    <t>“I didn’t mean to embarrass you. But you’d never guess, because it’s not a diet or pills, nothing like that. It’s… well, it’s more of a regimen.”</t>
  </si>
  <si>
    <t>“What, a fat camp?” Zoey laughed. “If you’re trying to sell me something, you’re not very good at it.”</t>
  </si>
  <si>
    <t>Mel smiled sadly. “It’s just… see, this isn’t . . .” She pulled at her lip, twisted the corner. “I shouldn’t even be telling you this. There are recruitment requirements.”</t>
  </si>
  <si>
    <t>“Recruitment? What is it, boot camp? Is this for the military?”</t>
  </si>
  <si>
    <t>Mel shook her head.</t>
  </si>
  <si>
    <t>Now Zoey was intrigued. She noticed how attractive Mel was, how thin, and she felt a twinge of jealousy as she often did when seeing a thin, beautiful woman. She had no idea how beautiful she was herself.</t>
  </si>
  <si>
    <t>“Are you interested?” Mel asked.</t>
  </si>
  <si>
    <t>In what? She didn’t know any more now than a few minutes ago. “What’s the cost?”</t>
  </si>
  <si>
    <t>“No cost. Are you married?”</t>
  </si>
  <si>
    <t>“Married? No—why?” Zoey tilted her head.</t>
  </si>
  <si>
    <t>“What’s your name, anyway?”</t>
  </si>
  <si>
    <t>“Zoey.”</t>
  </si>
  <si>
    <t>“Kids, Zoey? Pets? Serious relationship?”</t>
  </si>
  <si>
    <t>“No to all of the above. But—”</t>
  </si>
  <si>
    <t>“You’re a perfect candidate. No commitments.”</t>
  </si>
  <si>
    <t>“For what?” She swallowed, not sure why she suddenly felt apprehensive. A no-cost plan that didn’t include dieting. But now she was getting the third degree from Mel, this unusual woman she’d met only minutes before. What was there not to be wary of?</t>
  </si>
  <si>
    <t>It reminded her of a sales pitch she’d received a year earlier, a company trying to convince her they were the wave of the future in telecommunications and that she should invest huge sums of money and become a seller. The truth was, everything had a catch.</t>
  </si>
  <si>
    <t>A price. “So this is free? And I’ll lose weight?”</t>
  </si>
  <si>
    <t>“Absolutely. I used to be a size twenty, and now I’m a six.”</t>
  </si>
  <si>
    <t>“What’s the catch?”</t>
  </si>
  <si>
    <t>“Look—I’m not supposed to say anything else. They already know you’re interested—”</t>
  </si>
  <si>
    <t>“They?”</t>
  </si>
  <si>
    <t>“So my part of this is over. Good luck, Zoey.” Mel turned away and headed toward the escalator. Glanced back over her shoulder as she descended. “Please don’t hate me…”</t>
  </si>
  <si>
    <t>Mel’s parting words sat like a rock in the pit of Zoey’s stomach.</t>
  </si>
  <si>
    <t>Reading and book buying were suddenly of no interest. This was too bizarre. She needed chocolate. Zoey headed uptown, found a Baskin and Robbins and ordered a rocky road sundae. Her attempts at death by chocolate were never fatal. Wiped the corner of her mouth with the back of her hand because she’d forgotten the napkins. Mel’s words ran through her head, and little of it made sense; she’d been so cryptic.</t>
  </si>
  <si>
    <r>
      <t xml:space="preserve">Who were </t>
    </r>
    <r>
      <rPr>
        <i/>
        <sz val="12"/>
        <color theme="1"/>
        <rFont val="Times New Roman"/>
        <family val="1"/>
        <charset val="204"/>
      </rPr>
      <t>they</t>
    </r>
    <r>
      <rPr>
        <sz val="12"/>
        <color theme="1"/>
        <rFont val="Times New Roman"/>
        <family val="1"/>
        <charset val="204"/>
      </rPr>
      <t>? And when were they going to contact her? How could they?</t>
    </r>
  </si>
  <si>
    <t>She headed west toward the subway, toward the N train that would bring her home to Queens.</t>
  </si>
  <si>
    <t>Several blocks from her destination she was approached by an aggressive homeless man, asking for spare change. She tried to ignore him, to maneuver around him, but he kept blocking her. She moved toward the curb but he was faster, seemed to anticipate her moves. He smelled like urine and sweat, his hands crusted with grime.</t>
  </si>
  <si>
    <t>She looked around, searched for help, a waste of time in a city that wasn’t known as the City of Brotherly Love. Passersby inspected the sidewalk as they rushed past, giving wide berth to the lunatic confronting her.</t>
  </si>
  <si>
    <t>“C’mon, girlie, cost ya’a quawta ta pass.” He grinned, surprisingly white teeth somehow more startling. There was something disturbing in his smile, something she couldn’t determine in those fleeting moments.</t>
  </si>
  <si>
    <t>“You got too much food in ya, girlie.”</t>
  </si>
  <si>
    <t>In spite of her fear, in spite of the dread, embarrassment spread on her cheeks like a disease. To reference her weight was the secret weapon. Zoey was ready to wave the white flag, to empty the contents of her wallet into his filthy, diseased hands just to shut him up. To detract attention away from her, from her size. He was a dirty fighter and she was defenseless against him.</t>
  </si>
  <si>
    <t>“What’s going on here?” Police officer. Zoey’s heart sank. Had he heard the lunatic’s last remarks? “You okay, miss? He hurt you?”</t>
  </si>
  <si>
    <t>The homeless man was being cuffed and led into an unmarked police car. She hadn’t even noticed them approach.</t>
  </si>
  <si>
    <t>“Come on,” he said. “We’ll give you a ride home.”</t>
  </si>
  <si>
    <t>“It’s okay, I live in Queens. I can take the train.”</t>
  </si>
  <si>
    <t>He smiled, his lingering gaze making her uncomfortable. His eyes roamed her thighs, hips, stomach, chest, face. As if sizing her up. She couldn’t tell if that was disgust in his eyes. There were men out there who were attracted to large women, but she usually wasn’t interested in them. She wasn’t comfortable enough with her own size.</t>
  </si>
  <si>
    <t>“Not a problem,” he said, his brown eyes droopy. He removed and replaced his cap, revealing a severely receding hairline. “It’s SOP.” He waved his arm toward the unmarked car, the only indication that it was a police car its cherry, still flashing.</t>
  </si>
  <si>
    <t>She never asked to see his badge.</t>
  </si>
  <si>
    <t>Once inside the car, he closed the door behind her. The windows and doors had no handles—it looked as if they had been broken off. A mesh grille separated the back seat from the front. The interior smelled like corn chips, the floor littered with empty soda and beer cans. The seat was ripped.</t>
  </si>
  <si>
    <t>A second officer got in and sat beside her and pulled his door shut by the edge. The badge on his chest said MURPHY. A short-cropped beard obscured half his face.</t>
  </si>
  <si>
    <t>Murphy banged on the screen and the car began to move. “Don’t you want to know my address?” she asked the man beside her.</t>
  </si>
  <si>
    <t>“Sure. You said Queens.”</t>
  </si>
  <si>
    <t>“Right, Astoria.”</t>
  </si>
  <si>
    <t>He leaned forward. “She lives in Astoria.”</t>
  </si>
  <si>
    <t>The officer driving nodded.</t>
  </si>
  <si>
    <t>“Do you want my address?” Zoey’s breath quickened, and her pulse accelerated, though she didn’t know why.</t>
  </si>
  <si>
    <t>Murphy stared out the window.</t>
  </si>
  <si>
    <t>“But—” But what? Maybe she was pissing them off. Maybe they’d get pissed off enough to dump her somewhere in Brooklyn.</t>
  </si>
  <si>
    <t>She leaned back and slumped against the seat, watching the midtown traffic trickle by, hypnotized by the nonstop rush-hour traffic, pedestrians crossing against red lights, and they carefully maneuvered in and out of cars like pinballs. Her thoughts drifted to the confrontation with the homeless man, how he’d accosted her, how fortunate she was the police just happened to show up.</t>
  </si>
  <si>
    <t>Wasn’t that good luck?</t>
  </si>
  <si>
    <t>It finally clicked, suddenly realized why she felt uncomfortable. She glanced out the window and noticed they were heading north on the East River Drive, not even close to the Queensborough Bridge, the way home.</t>
  </si>
  <si>
    <t>She leaned into the mesh grille, wrapped her fingers in the wire. “This isn’t the way.”</t>
  </si>
  <si>
    <t>“Sit back and relax,” Murphy said.</t>
  </si>
  <si>
    <t>Traffic had thinned out, and they were driving the speed limit. The city was disappearing behind them at an alarming rate as they passed Yankee Stadium and headed toward the George Washington Bridge. Bile choked its way into Zoey’s throat. Her heart pounded.</t>
  </si>
  <si>
    <t>Still they drove, crossing the bridge into New Jersey. After a while the driver made a series of turns down empty streets, onto back roads, until they reached a deserted area, an abandoned plant. Zoey squashed herself against the door. Tried to scream but her</t>
  </si>
  <si>
    <t>lungs were frozen.</t>
  </si>
  <si>
    <t>Fake Officer Murphy smiled. “Take it easy. We’re not going to hurt you.” He reached toward her and she cringed. “Look, you can make this easy, or not. You wanna be a pain in the ass?”</t>
  </si>
  <si>
    <t>They never tried to hide their identities. Even if she cooperated, why wouldn’t they kill her? She could pick them out of a lineup.</t>
  </si>
  <si>
    <t>The car stopped rolling, and Murphy said, “Let’s go.”</t>
  </si>
  <si>
    <t>She sucked air, threw back her head and screamed. “No! No, please!”</t>
  </si>
  <si>
    <t>Murphy took her arm, and she wrapped her fingers in the mesh, bloodless fingers gripping for life, willing to relinquish only if chopped off. He reached around behind her and brought his hand down over her face, covering her nose and mouth with a rag. Her fist flew wild, trying to connect with his nose, head, any part of his body. But then her body relaxed and collapsed on him, fingers loosening their death-grip on the wire. Somewhere beneath was a layer of panic, but she drifted away from it. It struggled to resurface, but for now, bliss.</t>
  </si>
  <si>
    <t>“The hell did you use?” The driver opened her door and caught her before she slumped to the ground.</t>
  </si>
  <si>
    <t>“Just something to mellow her out, Jason. She’s still with us for now.”</t>
  </si>
  <si>
    <t>“Good. Then she can walk. I’d hate to have to carry this one.”</t>
  </si>
  <si>
    <t>Jason laughed. He poked Zoey in her side. “Come on, princess, get out.”</t>
  </si>
  <si>
    <t>Brain fog blocked thoughts of resistance, and she groggily lifted her head. Slowly she slid across the seat and fell out the door when she tried to stand.</t>
  </si>
  <si>
    <t>The men laughed.</t>
  </si>
  <si>
    <t>“I love watching them on this stuff,” Jason said. “Look at her—she can’t even stand.”</t>
  </si>
  <si>
    <t>On her hands and knees, Zoey moved, groping for something to hold on to, blindly searching for a rock or a stick to use as a weapon.</t>
  </si>
  <si>
    <t>“She’d better get used to that position,” Murphy said, and both men cracked up.</t>
  </si>
  <si>
    <t>“Hey, there it is,” Jason said.</t>
  </si>
  <si>
    <t>Zoey lifted her head, saw the van heading toward them from the distance. Tipped over on her side, physically unable to struggle any more, but her brain continued to scramble for a way out.</t>
  </si>
  <si>
    <t>The van pulled up, and Zoey saw Jason talking to the driver. Out of desperation her head was clearing, charged by pure adrenaline.</t>
  </si>
  <si>
    <t>Murphy, Jason, and a third man circled her.</t>
  </si>
  <si>
    <t>“She can walk,” Jason said.</t>
  </si>
  <si>
    <t>The van driver shrugged. “Not a problem. Let’s get her in the back.”</t>
  </si>
  <si>
    <t>Struggles against the men who pulled her to her feet were weak, half-hearted. Still dazed, disoriented, she offered little resistance. Roughly they shoved her into the back of the van, pushing her onto a stained mattress that reeked of stale tobacco and wet dog. They flipped her on her back and secured her arms and legs with restraints fastened to the sides of the van. She tugged on the straps, her mind focusing, panic rising. Van driver hovered over her and flicked a syringe. Swabbed her upper arm and warned her to stay still. There was no longer any use in resisting, and a needle broken off in her arm would make things worse. Eyes closed, head rolled back, Zoey sobbed as she felt the prick of the needle, felt the liquid burn its way into her bloodstream, and moments later she drifted off.</t>
  </si>
  <si>
    <t>Зои не знаю, что странно женщина, говорить о том, что, только знал, сделал это был не самый редкость, чтобы иметь несколько неустойчивых людей к вам, когда вы жили в Нью-Йорке. Даже в Barnes и Благородный. Даже психи пользуются хорошей читать.</t>
  </si>
  <si>
    <t>Она пожала плечами и нервно рассмеялась и медленно отошел от Powter и Аткинс и бочком к New Age.</t>
  </si>
  <si>
    <t>"Мел Меня зовут. Как и в мелодии. Вы бы остановиться отходя на минутку? "</t>
  </si>
  <si>
    <t>Зои остановилась. Она замолчала пальцем вдоль полки, как будто проверяя на пыль. Затем она увидела, что идет. Выражение на лице Мела, как она склонила голову и поджала губы и прищурился глаза. Этот взгляд суда. Зои знал что то, что следующего комментарий.</t>
  </si>
  <si>
    <t>Советы. Несколько сотен клише. Зои была часто парирует для них, но в основном нет. Большую часть времени он, что не стоит, и реторты редко имели желаемый эффект.</t>
  </si>
  <si>
    <t>Зои вздохнула, скрестила руки на груди. "Что это?"</t>
  </si>
  <si>
    <t>"Раньше я ваш размер."</t>
  </si>
  <si>
    <r>
      <t>Знал его.</t>
    </r>
    <r>
      <rPr>
        <sz val="13.5"/>
        <color rgb="FF000000"/>
        <rFont val="Times New Roman"/>
        <family val="1"/>
        <charset val="204"/>
      </rPr>
      <t> "Что вы продаете? Weight Watchers? Дженни Крейг? NutriSystem? "</t>
    </r>
  </si>
  <si>
    <t>"Нет"</t>
  </si>
  <si>
    <t>Зои ждали Мел, чтобы продолжить. Войлок щеки на одном уровне с смущения и гнева к ее собственной реакции. Почему это она почувствовала необходимость принять другие же мнения людей о ней?</t>
  </si>
  <si>
    <t>"Это не диета."</t>
  </si>
  <si>
    <t>"Таблетки затем. Дополнения? "Она слышала все это. Обмена веществ повышает, скорость, все-белковые диеты, все жидкости, все фрукты, считать калории, жир граммов рассчитывать, физические упражнения до упаду. Там не было ничего нового там.</t>
  </si>
  <si>
    <t>"Будете ли вы дайте мне закончить?"</t>
  </si>
  <si>
    <t>Опять же, ее щеки вспыхнули, сводится к этому незнакомцу.</t>
  </si>
  <si>
    <t>"Я не имею в виду, чтобы смутить вас. Но вы никогда не догадаться, Потому что это не диета или таблетки, ничего подобного. Это ... Ну, это больше режима ".</t>
  </si>
  <si>
    <t>"Что, жир лагерь?" Засмеялась Зои. "Если вы пытаетесь продать мне что-то, вы не очень хорошо."</t>
  </si>
  <si>
    <t>Мел грустно улыбнулся. "Это просто ... Понимаете, это не так. , . "Она потянула ее губы, витая угловой. "Я не должен даже говорю вам это. Есть требования набора ".</t>
  </si>
  <si>
    <t>«Вербовка? Что это, Bootcamp? Это для военных? "</t>
  </si>
  <si>
    <t>Мел покачала головой.</t>
  </si>
  <si>
    <t>Теперь то, что Зои заинтригован. Она заметила, насколько привлекательной Мел, что, как тонкий, и она почувствовала укол ревности, как она сделала Часто Увидев тонкий, красивый женщина. Она понятия не имела, как она была прекрасна сама.</t>
  </si>
  <si>
    <t>"Вы заинтересованы?" Спросил Мел.</t>
  </si>
  <si>
    <t>В чем? Она не знала, больше, чем несколько минут назад. "Какова стоимость?"</t>
  </si>
  <si>
    <t>"Не обошлось. Вы женаты? "</t>
  </si>
  <si>
    <t>"Женат? Нет, почему? "Зои наклонена голова вперед.</t>
  </si>
  <si>
    <t>"Что ваше имя, так или иначе?"</t>
  </si>
  <si>
    <t>"Зои".</t>
  </si>
  <si>
    <t>"Дети, Зои? Домашние животные? Серьезные отношения? "</t>
  </si>
  <si>
    <t>"Нет, чтобы все выше. Масло "</t>
  </si>
  <si>
    <t>"Ты идеальным кандидатом. Нет обязательств. "</t>
  </si>
  <si>
    <t>"За что?» Она проглотила, не знаю, почему она чувствовала опасения вдруг. План не стоимость не включает диету сделал. Но теперь она становилась третьей степени от Mel, это необыкновенная женщина она встретила всего несколько минут раньше. Что было не опасаться?</t>
  </si>
  <si>
    <t>Это напомнило ей о шаг продаж она полученной годом ранее, компания пытается убедить ее theywere волна будущего в области телекоммуникаций, и что она должна инвестировать огромные суммы денег и стать продавцом. Правда, что все было поймать.</t>
  </si>
  <si>
    <t>Цена. "Так что это бесплатно? И я похудеть? "</t>
  </si>
  <si>
    <t>"Совершенно верно. Я использовал, чтобы быть размером двадцать, и теперь я в шесть ".</t>
  </si>
  <si>
    <t>"Что же подвох?"</t>
  </si>
  <si>
    <t>"Посмотрите-я не должен сказать что-нибудь еще. Они уже знают, что ты interested- "</t>
  </si>
  <si>
    <t>"Они"?</t>
  </si>
  <si>
    <t>"Таким образом, моя часть это закончится. Удачи, Зои ». Мел отвернулся и направился к эскалатору. Оглянулся через плечо, она спустилась. "Пожалуйста, не ненавидеть меня ..."</t>
  </si>
  <si>
    <t>Прощальные слова Мел сидел, как скала в подложечной Зои.</t>
  </si>
  <si>
    <t>Чтение и книга покупка не представляют никакого интереса Вдруг. Это было слишком странно. Она необходима шоколад. Зои возглавил в верхней части города, нашли Baskin Robbins и приказал и каменистой дороге мороженое. Ее попытки смерти шоколадной никогда не были фатальными. Вытер уголок рта с тыльной стороной ладони, потому что она забыла салфетки. Слова Мел побежал в ее голове, и мало о нем смысл; она была столь загадочно.</t>
  </si>
  <si>
    <r>
      <t>Кто</t>
    </r>
    <r>
      <rPr>
        <sz val="13.5"/>
        <color rgb="FF000000"/>
        <rFont val="Times New Roman"/>
        <family val="1"/>
        <charset val="204"/>
      </rPr>
      <t> они </t>
    </r>
    <r>
      <rPr>
        <i/>
        <sz val="12"/>
        <color rgb="FF000000"/>
        <rFont val="Times New Roman"/>
        <family val="1"/>
        <charset val="204"/>
      </rPr>
      <t>были?</t>
    </r>
    <r>
      <rPr>
        <sz val="13.5"/>
        <color rgb="FF000000"/>
        <rFont val="Times New Roman"/>
        <family val="1"/>
        <charset val="204"/>
      </rPr>
      <t> И когда они шли, чтобы связаться с ней? Как они могли?</t>
    </r>
  </si>
  <si>
    <t>Она направилась на запад в сторону метро, ​​к N поезд, который принесет ее домой в Квинс.</t>
  </si>
  <si>
    <t>Несколько кварталах от ее назначения она подошла к агрессивной что бездомный человек, с просьбой свободное изменение. Она пыталась игнорировать его, чтобы маневрировать вокруг него, но он продолжал блокировать ее. Она переехала к бордюру, но эй, что быстрее, Казалось предвидеть ее шаги. Он пахнет мочой и потом, руки покрыты коркой грязи.</t>
  </si>
  <si>
    <t>Она посмотрела вокруг, искали помощи, пустая трата времени в городе, который не был известен как город братской любви. Прохожие осмотрел тротуар, как они бросились прошлое, давая широкое место на сумасшедшего Противостояние назад.</t>
  </si>
  <si>
    <t>"Да ладно, девочка, стоимость ya'a quawta та пройти." Он усмехнулся, удивительно белые зубы как-то поразительное. Там что-то тревожным в его улыбке, что-то она не могла детерминированной шахта в тех мимолетных мгновений.</t>
  </si>
  <si>
    <t>"Вы получили слишком много пищи в Я., Гирли."</t>
  </si>
  <si>
    <t>Несмотря на свой страх, несмотря на страх, смущение распространяться на щеках, как болезнь. Для ссылки на ее вес, что секретное оружие. Зои, что готов белый флаг, чтобы очистить содержимое бумажника в его грязных, больных руках только, чтобы закрыть его. Для отвлечь внимание от нее, от ее размера. Он был грязный боец, и она, что беззащитны против него.</t>
  </si>
  <si>
    <t>"То, что здесь происходит?" Полицейский. Сердце сжалось Зои. Если бы он услышал последние замечания сумасшедшем по? "Ты в порядке, мисс? Он тебе больно? "</t>
  </si>
  <si>
    <t>Бездомные человек, что будучи в наручниках и вела в безымянной на полицейской машине. Она даже не заметила, им подход.</t>
  </si>
  <si>
    <t>"Давай," сказал он. "Мы дадим вам ехать домой."</t>
  </si>
  <si>
    <t>"Это нормально, я живу в Куинсе. Я могу сесть на поезд ".</t>
  </si>
  <si>
    <t>Он улыбнулся, его взгляд затяжной делает ее неудобно. Его глаза бродили ее бедра, бедра, живот, грудь, лицо. Как будто ее размеров. Она не могла сказать, было ли это отвращение в его глазах. Были люди, которые там были привлечены к крупных женщин, но она Обычно то, что не заинтересованы в них. Она не была достаточно комфортно, с ее собственного размера.</t>
  </si>
  <si>
    <t>"Не проблема," сказал он, его карие глаза упавшие духом. Он снял шапку и заменить, открыв серьезно залысины. "Это СОП." Он махнул рукой в ​​сторону машине без опознавательных знаков, только индикация сделал это был полицейский автомобиль его вишня, молча мигает.</t>
  </si>
  <si>
    <t>Она никогда не просил, чтобы его значок.</t>
  </si>
  <si>
    <t>После того, как в машине, он закрыл за собой дверь. Окна и двери не было ручки-это выглядело, как если бы они были прерваны. Решетка сетка разделены на заднем сиденье с фронта. Интерьер пахло кукурузные чипсы, пол завален пустыми соды банок и пива. Сиденье который разорвал.</t>
  </si>
  <si>
    <t>Второй сотрудник вошел и сел рядом с ней и вытащил дверь по краю. Знак на груди, говорит Мерфи. Короткая борода коротко остриженные закрыт половину лица.</t>
  </si>
  <si>
    <t>Мерфи ударил на экране, и машина начала двигаться. "Разве вы не хотите знать мой адрес?" Она спросила мужчину рядом с ней.</t>
  </si>
  <si>
    <t>"Конечно. Вы сказали, Квинс ".</t>
  </si>
  <si>
    <t>"Право, Астория».</t>
  </si>
  <si>
    <t>Он наклонился вперед. "Она живет в Астории."</t>
  </si>
  <si>
    <t>Офицер кивнул вождения.</t>
  </si>
  <si>
    <t>"Вы хотите мой адрес?" Ускорил дыхание Зои, и ее пульс ускоряется, хотя она и не знаю, почему.</t>
  </si>
  <si>
    <t>Мерфи посмотрел в окно.</t>
  </si>
  <si>
    <t>"Но-" Но что? Может быть, она была писает их. Может быть, они бы залупаться достаточно, чтобы свалить ее где-то в Бруклине.</t>
  </si>
  <si>
    <t>Она откинулась назад и упал на сиденье, наблюдая Midtown ручеек трафика по, загипнотизированные беспосадочный час пик пешеходы пересечения против красных огней, и они осторожно маневрировал в и из автомобилей, как Pinballs. Ее мысли дрейфовали к конфронтации с бездомным человеком, как он подошел ее, как повезло, что она полиция только что произошло, чтобы показать.</t>
  </si>
  <si>
    <t>Что не так хорошо удачи?</t>
  </si>
  <si>
    <t>Это, наконец, нажал, вдруг понял, почему она чувствовала себя неловко. Она выглянула в окно и заметил theywere север на Ист-Ривер-драйв, даже не близко к Queensborough мост, дорогу домой.</t>
  </si>
  <si>
    <t>Она наклонилась в решетку сетки, обвила пальцами в проводе. "Это не так."</t>
  </si>
  <si>
    <t>"Сядьте и расслабьтесь," сказал Мерфи.</t>
  </si>
  <si>
    <t>Трафик поредела, и theywere Вождение ограничение скорости. Город, который исчезает за ними по меньшей угрожающей скоростью, как они прошли Стадион Yankee и направился к мосту Джорджа Вашингтона. Желчь подавился свой путь в горло Зои. Ее сердце колотилось.</t>
  </si>
  <si>
    <t>Тем не менее они ехали, пересекая мост в Нью-Джерси. Через некоторое время водитель сделал ряд поворачивает вниз пустые улицы, на Backroads, пока они не достигли пустынный район, планы отказались. Зои раздавил себя к двери. Пробовал, но ей кричать</t>
  </si>
  <si>
    <t>Легкие были заморожены.</t>
  </si>
  <si>
    <t>Поддельные директор Мерфи улыбнулся. "Полегче. Мы не собираемся причинять тебе боль. "Он потянулся к ней, и она съежилась. "Посмотрите, Вы можете сделать это легко, или нет. Вы хотите, чтобы быть занозой в заднице? "</t>
  </si>
  <si>
    <t>Они никогда не пытались скрыть свою личность. Даже если она сотрудничала, почему бы им не убить ее? Она могла забрать их из очереди.</t>
  </si>
  <si>
    <t>Машина остановилась прокат, и Мерфи сказал, "Давайте идти."</t>
  </si>
  <si>
    <t>Она сосала воздух, откинул голову и закричал. "Нет! Нет, пожалуйста! "</t>
  </si>
  <si>
    <t>Мерфи взял ее за руку, и она обвила пальцами в сетку, бескровные пальцы захвата для жизни, готовы только отказаться, если отрубили. Он достиг за ней, и поднял руку вниз по ее лицу, закрывая рот и нос тряпкой , Ее кулак полетел дико, пытаясь соединиться с его носа, головы, любой части его тела. Но тогда ее тело расслабилось и рухнул на него, пальцы ослабив их смерти-сцепление на проводе. Где-то под какой слой паники, но она отошла от него. Это с трудом возродиться, но сейчас, блаженства.</t>
  </si>
  <si>
    <t>"Черт вы используете?" Водитель открыл дверь и поймал ее, прежде чем она упала на землю.</t>
  </si>
  <si>
    <t>"Просто что-то смягчают ее, Джейсон. Она по-прежнему с нами сейчас ".</t>
  </si>
  <si>
    <t>"Хорошо. Затем она может ходить. Я не хотел бы, чтобы нести этот один ".</t>
  </si>
  <si>
    <t>Джейсон рассмеялся. Он ткнул в ее сторону Зои. "Давай, принцесса, выйти."</t>
  </si>
  <si>
    <t>Мозг туман заблокирован мысли сопротивления, и она подняла голову сонно. Она медленно скользнула на сиденье и выпал из двери, когда она попыталась встать.</t>
  </si>
  <si>
    <t>Мужчины рассмеялись.</t>
  </si>
  <si>
    <t>"Я люблю смотреть их на этой вещи", сказал Джейсон. "Посмотрите на нее, она не может даже стоять."</t>
  </si>
  <si>
    <t>На ее руках и коленях, Зои переехала, нащупывая что-то держаться, слепо ища камень или палку, чтобы использовать в качестве оружия.</t>
  </si>
  <si>
    <t>"Она лучше привыкнуть к этой позиции", Мерфи сказал, и оба треснула.</t>
  </si>
  <si>
    <t>"Эй, там," сказал Джейсон.</t>
  </si>
  <si>
    <t>Зои подняла голову, увидела фургон заголовок к ним с расстояния. Опрокинулся на бок, физически не в состоянии бороться больше, но ее мозг продолжает бороться за выход.</t>
  </si>
  <si>
    <t>Фургон подъехал, и Зои увидел Джейсона говорить с водителем. Из отчаяния голову, что очистка, взимаемая чистого адреналина.</t>
  </si>
  <si>
    <t>Мерфи, Джейсон, и третий человек кружил ее.</t>
  </si>
  <si>
    <t>"Она может ходить," сказал Джейсон.</t>
  </si>
  <si>
    <t>Водитель ван пожал плечами. "Не проблема. Давайте ей в спину. "</t>
  </si>
  <si>
    <t>Борьба против тех, кто вытащил ее на ноги были слабы, половинчатое. Тем не менее ошеломлен, дезориентированы, она предложила незначительное сопротивление. Грубо Они толкнул ее в задней части фургона, толкая ее на окрашенных матраса пахло несвежим табаком же и мокрой собаки. Они перевернул ее на спину и обеспечил ей руки и ноги с ограничениями крепится к сторонам фургона. Она потянула на ремни, ее ум фокусировки, паника растет. Водитель Ван завис над ней и бросил шприц. Протереть ее плечо и предупредил ее, чтобы молчать. Там больше не было любое использование в сопротивлении, и игла прерваны руку в ней будет хуже.Глаза закрыты, голова покатилась назад, рыдал, как она почувствовала укол Зои иглы, чувствовал жидкость сжечь свой путь в ее крови, а через несколько мгновений она задремала.</t>
  </si>
</sst>
</file>

<file path=xl/styles.xml><?xml version="1.0" encoding="utf-8"?>
<styleSheet xmlns="http://schemas.openxmlformats.org/spreadsheetml/2006/main">
  <fonts count="7">
    <font>
      <sz val="11"/>
      <color theme="1"/>
      <name val="Calibri"/>
      <family val="2"/>
      <charset val="204"/>
      <scheme val="minor"/>
    </font>
    <font>
      <sz val="12"/>
      <color theme="1"/>
      <name val="Times New Roman"/>
      <family val="1"/>
      <charset val="204"/>
    </font>
    <font>
      <b/>
      <i/>
      <sz val="12"/>
      <color theme="1"/>
      <name val="Times New Roman"/>
      <family val="1"/>
      <charset val="204"/>
    </font>
    <font>
      <i/>
      <sz val="12"/>
      <color theme="1"/>
      <name val="Times New Roman"/>
      <family val="1"/>
      <charset val="204"/>
    </font>
    <font>
      <b/>
      <i/>
      <sz val="12"/>
      <color rgb="FF000000"/>
      <name val="Times New Roman"/>
      <family val="1"/>
      <charset val="204"/>
    </font>
    <font>
      <sz val="13.5"/>
      <color rgb="FF000000"/>
      <name val="Times New Roman"/>
      <family val="1"/>
      <charset val="204"/>
    </font>
    <font>
      <i/>
      <sz val="12"/>
      <color rgb="FF000000"/>
      <name val="Times New Roman"/>
      <family val="1"/>
      <charset val="204"/>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2" fillId="0" borderId="0" xfId="0" applyFont="1"/>
    <xf numFmtId="0" fontId="1" fillId="0" borderId="0" xfId="0" applyFont="1"/>
    <xf numFmtId="0" fontId="4" fillId="0" borderId="0" xfId="0" applyFont="1"/>
    <xf numFmtId="0" fontId="5" fillId="0" borderId="0" xfId="0" applyFont="1"/>
    <xf numFmtId="0" fontId="3" fillId="0" borderId="0" xfId="0" applyFont="1"/>
    <xf numFmtId="0" fontId="6" fillId="0" borderId="0" xfId="0" applyFo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225"/>
  <sheetViews>
    <sheetView tabSelected="1" topLeftCell="A4" zoomScale="85" zoomScaleNormal="85" workbookViewId="0">
      <selection activeCell="D20" sqref="D20"/>
    </sheetView>
  </sheetViews>
  <sheetFormatPr defaultRowHeight="15"/>
  <cols>
    <col min="2" max="2" width="66.140625" customWidth="1"/>
    <col min="3" max="3" width="48.5703125" customWidth="1"/>
  </cols>
  <sheetData>
    <row r="1" spans="1:4" ht="15.75">
      <c r="A1" s="1"/>
      <c r="B1" t="s">
        <v>9</v>
      </c>
      <c r="C1" s="3" t="s">
        <v>10</v>
      </c>
      <c r="D1" t="str">
        <f>INDEX($B$1:$C$10,CEILING(0.5*ROW(),1),ISEVEN(ROW())+1)</f>
        <v>I can help you.</v>
      </c>
    </row>
    <row r="2" spans="1:4" ht="17.25">
      <c r="B2" s="2" t="s">
        <v>0</v>
      </c>
      <c r="C2" s="4" t="s">
        <v>11</v>
      </c>
      <c r="D2" t="str">
        <f t="shared" ref="D2:D65" si="0">INDEX($B$1:$C$10,CEILING(0.5*ROW(),1),ISEVEN(ROW())+1)</f>
        <v>Я могу помочь вам.</v>
      </c>
    </row>
    <row r="3" spans="1:4" ht="17.25">
      <c r="B3" s="2" t="s">
        <v>1</v>
      </c>
      <c r="C3" s="4" t="s">
        <v>12</v>
      </c>
      <c r="D3" t="str">
        <f t="shared" si="0"/>
        <v>Those had been the words that started it all, words that changed Zoey’s life.</v>
      </c>
    </row>
    <row r="4" spans="1:4" ht="17.25">
      <c r="B4" s="2" t="s">
        <v>2</v>
      </c>
      <c r="C4" s="4" t="s">
        <v>13</v>
      </c>
      <c r="D4" t="str">
        <f t="shared" si="0"/>
        <v>Те были слова, которые начали все это слова, которые изменила жизнь Зои.</v>
      </c>
    </row>
    <row r="5" spans="1:4" ht="17.25">
      <c r="B5" s="2" t="s">
        <v>3</v>
      </c>
      <c r="C5" s="4" t="s">
        <v>14</v>
      </c>
      <c r="D5" t="str">
        <f t="shared" si="0"/>
        <v>She turned the corner of Fourteenth Street at Union Square, bumped into a vendor hawking honey-roasted nuts, watched a skinny Jimmy Walker lookalike sell fake Rolexes out of a leather briefcase worth more than the items he was trying to unload. Mobs of downtown Manhattan commuters rushed past her into oblivion. She ducked into a bookstore on Seventeenth Street.</v>
      </c>
    </row>
    <row r="6" spans="1:4" ht="17.25">
      <c r="B6" s="2" t="s">
        <v>4</v>
      </c>
      <c r="C6" s="4" t="s">
        <v>15</v>
      </c>
      <c r="D6" t="str">
        <f t="shared" si="0"/>
        <v>Она повернулась угол Четырнадцатой улице в Юнион-сквер, врезался в поставщика Хокинг медом жареные орехи, смотрел тощий Джимми Уокер двойник продать поддельные Rolexes из кожаного портфеля на сумму более пунктов, что он Пытаясь разгрузить. Толпы центре Манхэттена пассажиров бросился мимо нее в Лету. Она нырнула в книжном магазине на улице семнадцатого.</v>
      </c>
    </row>
    <row r="7" spans="1:4" ht="17.25">
      <c r="B7" s="2" t="s">
        <v>5</v>
      </c>
      <c r="C7" s="4" t="s">
        <v>16</v>
      </c>
      <c r="D7" t="str">
        <f t="shared" si="0"/>
        <v>“I can help you.”</v>
      </c>
    </row>
    <row r="8" spans="1:4" ht="17.25">
      <c r="B8" s="2" t="s">
        <v>6</v>
      </c>
      <c r="C8" s="4" t="s">
        <v>17</v>
      </c>
      <c r="D8" t="str">
        <f t="shared" si="0"/>
        <v>"Я могу помочь вам."</v>
      </c>
    </row>
    <row r="9" spans="1:4" ht="17.25">
      <c r="B9" s="2" t="s">
        <v>7</v>
      </c>
      <c r="C9" s="4" t="s">
        <v>18</v>
      </c>
      <c r="D9" t="str">
        <f t="shared" si="0"/>
        <v>Clutching a book to her chest, she glanced at the woman standing beside her. Zoey knelt before the endless volumes of dieting self help on the Barnes and Noble shelves. “Excuse me?”</v>
      </c>
    </row>
    <row r="10" spans="1:4" ht="17.25">
      <c r="B10" s="2" t="s">
        <v>8</v>
      </c>
      <c r="C10" s="4" t="s">
        <v>19</v>
      </c>
      <c r="D10" t="str">
        <f t="shared" si="0"/>
        <v>Сжимая книгу к груди, она взглянула на женщину, стоя рядом с ней. Зои колени перед бесконечными объемов диеты самопомощи на полках Барнс и благородных."Простите?"</v>
      </c>
    </row>
    <row r="11" spans="1:4" ht="17.25">
      <c r="B11" s="2" t="s">
        <v>20</v>
      </c>
      <c r="C11" s="4" t="s">
        <v>112</v>
      </c>
      <c r="D11" t="str">
        <f t="shared" si="0"/>
        <v>The woman knelt beside Zoey and flipped her long blonde hair over one shoulder. “I can help.”</v>
      </c>
    </row>
    <row r="12" spans="1:4" ht="17.25">
      <c r="B12" s="2" t="s">
        <v>21</v>
      </c>
      <c r="C12" s="4" t="s">
        <v>113</v>
      </c>
      <c r="D12" t="str">
        <f t="shared" si="0"/>
        <v>Женщина опустилась на колени рядом Зои и откинула длинные светлые волосы на одно плечо. "Я могу помочь."</v>
      </c>
    </row>
    <row r="13" spans="1:4" ht="17.25">
      <c r="B13" s="2" t="s">
        <v>22</v>
      </c>
      <c r="C13" s="4" t="s">
        <v>114</v>
      </c>
      <c r="D13" t="str">
        <f t="shared" si="0"/>
        <v>Zoey blinked. “I think you’ve confused me with someone else. I didn’t ask for help.”</v>
      </c>
    </row>
    <row r="14" spans="1:4" ht="17.25">
      <c r="B14" s="2" t="s">
        <v>23</v>
      </c>
      <c r="C14" s="4" t="s">
        <v>115</v>
      </c>
      <c r="D14" t="str">
        <f t="shared" si="0"/>
        <v>Зои моргнул. "Я думаю, что вы путать меня с кем-то еще. Я не прошу о помощи ".</v>
      </c>
    </row>
    <row r="15" spans="1:4" ht="17.25">
      <c r="B15" s="2" t="s">
        <v>24</v>
      </c>
      <c r="C15" s="4" t="s">
        <v>116</v>
      </c>
      <c r="D15" t="str">
        <f t="shared" si="0"/>
        <v>“But you want it, don’t you?”</v>
      </c>
    </row>
    <row r="16" spans="1:4" ht="17.25">
      <c r="B16" s="2" t="s">
        <v>25</v>
      </c>
      <c r="C16" s="4" t="s">
        <v>117</v>
      </c>
      <c r="D16" t="str">
        <f t="shared" si="0"/>
        <v>"Но вы хотите его, не так ли?"</v>
      </c>
    </row>
    <row r="17" spans="2:4" ht="17.25">
      <c r="B17" s="2" t="s">
        <v>26</v>
      </c>
      <c r="C17" s="4" t="s">
        <v>118</v>
      </c>
      <c r="D17" t="str">
        <f t="shared" si="0"/>
        <v>“What?” Zoey stood, her knees popping. She scratched an itch on her eyebrow and shifted the books from one hand to the other.</v>
      </c>
    </row>
    <row r="18" spans="2:4" ht="17.25">
      <c r="B18" s="5" t="s">
        <v>27</v>
      </c>
      <c r="C18" s="6" t="s">
        <v>119</v>
      </c>
      <c r="D18" t="str">
        <f t="shared" si="0"/>
        <v>"Что?" Зои стоял, колени появляются. Она царапается зуд на ее брови и перешел книги из одной руки в другую.</v>
      </c>
    </row>
    <row r="19" spans="2:4" ht="17.25">
      <c r="B19" s="2" t="s">
        <v>28</v>
      </c>
      <c r="C19" s="4" t="s">
        <v>120</v>
      </c>
      <c r="D19" t="str">
        <f t="shared" si="0"/>
        <v>The woman followed her up from the crouch. “Hey, look, it’s no biggie. It’s just… well, I’ve been there. I know what it’s like. I know how to fix it.”</v>
      </c>
    </row>
    <row r="20" spans="2:4" ht="17.25">
      <c r="B20" s="2" t="s">
        <v>29</v>
      </c>
      <c r="C20" s="4" t="s">
        <v>121</v>
      </c>
      <c r="D20" t="str">
        <f t="shared" si="0"/>
        <v>Женщина Круги ее от присесть. "Эй, смотри, это не важная персона. Это просто ... ну, я был там. Я знаю, что это такое. Я знаю, как это исправить ".</v>
      </c>
    </row>
    <row r="21" spans="2:4" ht="17.25">
      <c r="B21" s="2" t="s">
        <v>30</v>
      </c>
      <c r="C21" s="4" t="s">
        <v>122</v>
      </c>
      <c r="D21" t="e">
        <f>INDEX($B$1:$C$10,CEILING(0.5*ROW(),1),ISEVEN(ROW())+1)</f>
        <v>#REF!</v>
      </c>
    </row>
    <row r="22" spans="2:4" ht="17.25">
      <c r="B22" s="2" t="s">
        <v>31</v>
      </c>
      <c r="C22" s="4" t="s">
        <v>123</v>
      </c>
      <c r="D22" t="e">
        <f t="shared" si="0"/>
        <v>#REF!</v>
      </c>
    </row>
    <row r="23" spans="2:4" ht="17.25">
      <c r="B23" s="2" t="s">
        <v>32</v>
      </c>
      <c r="C23" s="4" t="s">
        <v>124</v>
      </c>
      <c r="D23" t="e">
        <f t="shared" si="0"/>
        <v>#REF!</v>
      </c>
    </row>
    <row r="24" spans="2:4" ht="17.25">
      <c r="B24" s="2" t="s">
        <v>33</v>
      </c>
      <c r="C24" s="4" t="s">
        <v>125</v>
      </c>
      <c r="D24" t="e">
        <f t="shared" si="0"/>
        <v>#REF!</v>
      </c>
    </row>
    <row r="25" spans="2:4" ht="17.25">
      <c r="B25" s="2" t="s">
        <v>34</v>
      </c>
      <c r="C25" s="4" t="s">
        <v>126</v>
      </c>
      <c r="D25" t="e">
        <f t="shared" si="0"/>
        <v>#REF!</v>
      </c>
    </row>
    <row r="26" spans="2:4" ht="17.25">
      <c r="B26" s="2" t="s">
        <v>35</v>
      </c>
      <c r="C26" s="4" t="s">
        <v>127</v>
      </c>
      <c r="D26" t="e">
        <f t="shared" si="0"/>
        <v>#REF!</v>
      </c>
    </row>
    <row r="27" spans="2:4" ht="17.25">
      <c r="B27" s="2" t="s">
        <v>36</v>
      </c>
      <c r="C27" s="4" t="s">
        <v>128</v>
      </c>
      <c r="D27" t="e">
        <f t="shared" si="0"/>
        <v>#REF!</v>
      </c>
    </row>
    <row r="28" spans="2:4" ht="17.25">
      <c r="B28" s="2" t="s">
        <v>37</v>
      </c>
      <c r="C28" s="4" t="s">
        <v>129</v>
      </c>
      <c r="D28" t="e">
        <f t="shared" si="0"/>
        <v>#REF!</v>
      </c>
    </row>
    <row r="29" spans="2:4" ht="17.25">
      <c r="B29" s="2" t="s">
        <v>38</v>
      </c>
      <c r="C29" s="4" t="s">
        <v>130</v>
      </c>
      <c r="D29" t="e">
        <f t="shared" si="0"/>
        <v>#REF!</v>
      </c>
    </row>
    <row r="30" spans="2:4" ht="17.25">
      <c r="B30" s="2" t="s">
        <v>39</v>
      </c>
      <c r="C30" s="4" t="s">
        <v>131</v>
      </c>
      <c r="D30" t="e">
        <f t="shared" si="0"/>
        <v>#REF!</v>
      </c>
    </row>
    <row r="31" spans="2:4" ht="17.25">
      <c r="B31" s="2" t="s">
        <v>40</v>
      </c>
      <c r="C31" s="4" t="s">
        <v>132</v>
      </c>
      <c r="D31" t="e">
        <f t="shared" si="0"/>
        <v>#REF!</v>
      </c>
    </row>
    <row r="32" spans="2:4" ht="17.25">
      <c r="B32" s="2" t="s">
        <v>41</v>
      </c>
      <c r="C32" s="4" t="s">
        <v>133</v>
      </c>
      <c r="D32" t="e">
        <f t="shared" si="0"/>
        <v>#REF!</v>
      </c>
    </row>
    <row r="33" spans="2:4" ht="17.25">
      <c r="B33" s="2" t="s">
        <v>42</v>
      </c>
      <c r="C33" s="4" t="s">
        <v>134</v>
      </c>
      <c r="D33" t="e">
        <f t="shared" si="0"/>
        <v>#REF!</v>
      </c>
    </row>
    <row r="34" spans="2:4" ht="17.25">
      <c r="B34" s="2" t="s">
        <v>43</v>
      </c>
      <c r="C34" s="4" t="s">
        <v>135</v>
      </c>
      <c r="D34" t="e">
        <f t="shared" si="0"/>
        <v>#REF!</v>
      </c>
    </row>
    <row r="35" spans="2:4" ht="17.25">
      <c r="B35" s="2" t="s">
        <v>44</v>
      </c>
      <c r="C35" s="4" t="s">
        <v>136</v>
      </c>
      <c r="D35" t="e">
        <f t="shared" si="0"/>
        <v>#REF!</v>
      </c>
    </row>
    <row r="36" spans="2:4" ht="17.25">
      <c r="B36" s="2" t="s">
        <v>45</v>
      </c>
      <c r="C36" s="4" t="s">
        <v>137</v>
      </c>
      <c r="D36" t="e">
        <f t="shared" si="0"/>
        <v>#REF!</v>
      </c>
    </row>
    <row r="37" spans="2:4" ht="17.25">
      <c r="B37" s="2" t="s">
        <v>46</v>
      </c>
      <c r="C37" s="4" t="s">
        <v>138</v>
      </c>
      <c r="D37" t="e">
        <f t="shared" si="0"/>
        <v>#REF!</v>
      </c>
    </row>
    <row r="38" spans="2:4" ht="17.25">
      <c r="B38" s="2" t="s">
        <v>47</v>
      </c>
      <c r="C38" s="4" t="s">
        <v>139</v>
      </c>
      <c r="D38" t="e">
        <f t="shared" si="0"/>
        <v>#REF!</v>
      </c>
    </row>
    <row r="39" spans="2:4" ht="17.25">
      <c r="B39" s="2" t="s">
        <v>48</v>
      </c>
      <c r="C39" s="4" t="s">
        <v>140</v>
      </c>
      <c r="D39" t="e">
        <f t="shared" si="0"/>
        <v>#REF!</v>
      </c>
    </row>
    <row r="40" spans="2:4" ht="17.25">
      <c r="B40" s="2" t="s">
        <v>49</v>
      </c>
      <c r="C40" s="4" t="s">
        <v>141</v>
      </c>
      <c r="D40" t="e">
        <f t="shared" si="0"/>
        <v>#REF!</v>
      </c>
    </row>
    <row r="41" spans="2:4" ht="17.25">
      <c r="B41" s="2" t="s">
        <v>50</v>
      </c>
      <c r="C41" s="4" t="s">
        <v>142</v>
      </c>
      <c r="D41" t="e">
        <f t="shared" si="0"/>
        <v>#REF!</v>
      </c>
    </row>
    <row r="42" spans="2:4" ht="17.25">
      <c r="B42" s="2" t="s">
        <v>51</v>
      </c>
      <c r="C42" s="4" t="s">
        <v>143</v>
      </c>
      <c r="D42" t="e">
        <f t="shared" si="0"/>
        <v>#REF!</v>
      </c>
    </row>
    <row r="43" spans="2:4" ht="17.25">
      <c r="B43" s="2" t="s">
        <v>52</v>
      </c>
      <c r="C43" s="4" t="s">
        <v>144</v>
      </c>
      <c r="D43" t="e">
        <f t="shared" si="0"/>
        <v>#REF!</v>
      </c>
    </row>
    <row r="44" spans="2:4" ht="17.25">
      <c r="B44" s="2" t="s">
        <v>53</v>
      </c>
      <c r="C44" s="4" t="s">
        <v>145</v>
      </c>
      <c r="D44" t="e">
        <f t="shared" si="0"/>
        <v>#REF!</v>
      </c>
    </row>
    <row r="45" spans="2:4" ht="17.25">
      <c r="B45" s="2" t="s">
        <v>54</v>
      </c>
      <c r="C45" s="4" t="s">
        <v>146</v>
      </c>
      <c r="D45" t="e">
        <f t="shared" si="0"/>
        <v>#REF!</v>
      </c>
    </row>
    <row r="46" spans="2:4" ht="17.25">
      <c r="B46" s="2" t="s">
        <v>55</v>
      </c>
      <c r="C46" s="4" t="s">
        <v>147</v>
      </c>
      <c r="D46" t="e">
        <f t="shared" si="0"/>
        <v>#REF!</v>
      </c>
    </row>
    <row r="47" spans="2:4" ht="17.25">
      <c r="B47" s="2" t="s">
        <v>56</v>
      </c>
      <c r="C47" s="4" t="s">
        <v>148</v>
      </c>
      <c r="D47" t="e">
        <f t="shared" si="0"/>
        <v>#REF!</v>
      </c>
    </row>
    <row r="48" spans="2:4" ht="17.25">
      <c r="B48" s="2" t="s">
        <v>57</v>
      </c>
      <c r="C48" s="4" t="s">
        <v>149</v>
      </c>
      <c r="D48" t="e">
        <f t="shared" si="0"/>
        <v>#REF!</v>
      </c>
    </row>
    <row r="49" spans="2:4" ht="17.25">
      <c r="B49" s="2" t="s">
        <v>58</v>
      </c>
      <c r="C49" s="4" t="s">
        <v>150</v>
      </c>
      <c r="D49" t="e">
        <f t="shared" si="0"/>
        <v>#REF!</v>
      </c>
    </row>
    <row r="50" spans="2:4" ht="17.25">
      <c r="B50" s="2" t="s">
        <v>59</v>
      </c>
      <c r="C50" s="6" t="s">
        <v>151</v>
      </c>
      <c r="D50" t="e">
        <f t="shared" si="0"/>
        <v>#REF!</v>
      </c>
    </row>
    <row r="51" spans="2:4" ht="17.25">
      <c r="B51" s="2" t="s">
        <v>60</v>
      </c>
      <c r="C51" s="4" t="s">
        <v>152</v>
      </c>
      <c r="D51" t="e">
        <f t="shared" si="0"/>
        <v>#REF!</v>
      </c>
    </row>
    <row r="52" spans="2:4" ht="17.25">
      <c r="B52" s="2" t="s">
        <v>61</v>
      </c>
      <c r="C52" s="4" t="s">
        <v>153</v>
      </c>
      <c r="D52" t="e">
        <f t="shared" si="0"/>
        <v>#REF!</v>
      </c>
    </row>
    <row r="53" spans="2:4" ht="17.25">
      <c r="B53" s="2" t="s">
        <v>62</v>
      </c>
      <c r="C53" s="4" t="s">
        <v>154</v>
      </c>
      <c r="D53" t="e">
        <f t="shared" si="0"/>
        <v>#REF!</v>
      </c>
    </row>
    <row r="54" spans="2:4" ht="17.25">
      <c r="B54" s="2" t="s">
        <v>63</v>
      </c>
      <c r="C54" s="4" t="s">
        <v>155</v>
      </c>
      <c r="D54" t="e">
        <f t="shared" si="0"/>
        <v>#REF!</v>
      </c>
    </row>
    <row r="55" spans="2:4" ht="17.25">
      <c r="B55" s="2" t="s">
        <v>64</v>
      </c>
      <c r="C55" s="4" t="s">
        <v>156</v>
      </c>
      <c r="D55" t="e">
        <f t="shared" si="0"/>
        <v>#REF!</v>
      </c>
    </row>
    <row r="56" spans="2:4" ht="17.25">
      <c r="B56" s="2" t="s">
        <v>65</v>
      </c>
      <c r="C56" s="4" t="s">
        <v>157</v>
      </c>
      <c r="D56" t="e">
        <f t="shared" si="0"/>
        <v>#REF!</v>
      </c>
    </row>
    <row r="57" spans="2:4" ht="17.25">
      <c r="B57" s="2" t="s">
        <v>66</v>
      </c>
      <c r="C57" s="4" t="s">
        <v>158</v>
      </c>
      <c r="D57" t="e">
        <f t="shared" si="0"/>
        <v>#REF!</v>
      </c>
    </row>
    <row r="58" spans="2:4" ht="17.25">
      <c r="B58" s="2" t="s">
        <v>67</v>
      </c>
      <c r="C58" s="4" t="s">
        <v>159</v>
      </c>
      <c r="D58" t="e">
        <f t="shared" si="0"/>
        <v>#REF!</v>
      </c>
    </row>
    <row r="59" spans="2:4" ht="17.25">
      <c r="B59" s="2" t="s">
        <v>68</v>
      </c>
      <c r="C59" s="4" t="s">
        <v>160</v>
      </c>
      <c r="D59" t="e">
        <f t="shared" si="0"/>
        <v>#REF!</v>
      </c>
    </row>
    <row r="60" spans="2:4" ht="17.25">
      <c r="B60" s="2" t="s">
        <v>69</v>
      </c>
      <c r="C60" s="4" t="s">
        <v>161</v>
      </c>
      <c r="D60" t="e">
        <f t="shared" si="0"/>
        <v>#REF!</v>
      </c>
    </row>
    <row r="61" spans="2:4" ht="17.25">
      <c r="B61" s="2" t="s">
        <v>70</v>
      </c>
      <c r="C61" s="4" t="s">
        <v>162</v>
      </c>
      <c r="D61" t="e">
        <f t="shared" si="0"/>
        <v>#REF!</v>
      </c>
    </row>
    <row r="62" spans="2:4" ht="17.25">
      <c r="B62" s="2" t="s">
        <v>71</v>
      </c>
      <c r="C62" s="4" t="s">
        <v>163</v>
      </c>
      <c r="D62" t="e">
        <f t="shared" si="0"/>
        <v>#REF!</v>
      </c>
    </row>
    <row r="63" spans="2:4" ht="17.25">
      <c r="B63" s="2" t="s">
        <v>72</v>
      </c>
      <c r="C63" s="4" t="s">
        <v>164</v>
      </c>
      <c r="D63" t="e">
        <f t="shared" si="0"/>
        <v>#REF!</v>
      </c>
    </row>
    <row r="64" spans="2:4" ht="17.25">
      <c r="B64" s="2" t="s">
        <v>73</v>
      </c>
      <c r="C64" s="4" t="s">
        <v>165</v>
      </c>
      <c r="D64" t="e">
        <f t="shared" si="0"/>
        <v>#REF!</v>
      </c>
    </row>
    <row r="65" spans="2:4" ht="17.25">
      <c r="B65" s="2" t="s">
        <v>74</v>
      </c>
      <c r="C65" s="4" t="s">
        <v>166</v>
      </c>
      <c r="D65" t="e">
        <f t="shared" si="0"/>
        <v>#REF!</v>
      </c>
    </row>
    <row r="66" spans="2:4" ht="17.25">
      <c r="B66" s="2" t="s">
        <v>75</v>
      </c>
      <c r="C66" s="4" t="s">
        <v>167</v>
      </c>
      <c r="D66" t="e">
        <f t="shared" ref="D66:D129" si="1">INDEX($B$1:$C$10,CEILING(0.5*ROW(),1),ISEVEN(ROW())+1)</f>
        <v>#REF!</v>
      </c>
    </row>
    <row r="67" spans="2:4" ht="17.25">
      <c r="B67" s="2" t="s">
        <v>76</v>
      </c>
      <c r="C67" s="4" t="s">
        <v>168</v>
      </c>
      <c r="D67" t="e">
        <f t="shared" si="1"/>
        <v>#REF!</v>
      </c>
    </row>
    <row r="68" spans="2:4" ht="17.25">
      <c r="B68" s="2" t="s">
        <v>77</v>
      </c>
      <c r="C68" s="4" t="s">
        <v>169</v>
      </c>
      <c r="D68" t="e">
        <f t="shared" si="1"/>
        <v>#REF!</v>
      </c>
    </row>
    <row r="69" spans="2:4" ht="17.25">
      <c r="B69" s="2" t="s">
        <v>78</v>
      </c>
      <c r="C69" s="4" t="s">
        <v>170</v>
      </c>
      <c r="D69" t="e">
        <f t="shared" si="1"/>
        <v>#REF!</v>
      </c>
    </row>
    <row r="70" spans="2:4" ht="17.25">
      <c r="B70" s="2" t="s">
        <v>79</v>
      </c>
      <c r="C70" s="4" t="s">
        <v>171</v>
      </c>
      <c r="D70" t="e">
        <f t="shared" si="1"/>
        <v>#REF!</v>
      </c>
    </row>
    <row r="71" spans="2:4" ht="17.25">
      <c r="B71" s="2" t="s">
        <v>80</v>
      </c>
      <c r="C71" s="4" t="s">
        <v>172</v>
      </c>
      <c r="D71" t="e">
        <f t="shared" si="1"/>
        <v>#REF!</v>
      </c>
    </row>
    <row r="72" spans="2:4" ht="17.25">
      <c r="B72" s="2" t="s">
        <v>81</v>
      </c>
      <c r="C72" s="4" t="s">
        <v>173</v>
      </c>
      <c r="D72" t="e">
        <f t="shared" si="1"/>
        <v>#REF!</v>
      </c>
    </row>
    <row r="73" spans="2:4" ht="17.25">
      <c r="B73" s="2" t="s">
        <v>82</v>
      </c>
      <c r="C73" s="4" t="s">
        <v>174</v>
      </c>
      <c r="D73" t="e">
        <f t="shared" si="1"/>
        <v>#REF!</v>
      </c>
    </row>
    <row r="74" spans="2:4" ht="17.25">
      <c r="B74" s="2" t="s">
        <v>83</v>
      </c>
      <c r="C74" s="4" t="s">
        <v>175</v>
      </c>
      <c r="D74" t="e">
        <f t="shared" si="1"/>
        <v>#REF!</v>
      </c>
    </row>
    <row r="75" spans="2:4" ht="17.25">
      <c r="B75" s="2" t="s">
        <v>84</v>
      </c>
      <c r="C75" s="4" t="s">
        <v>176</v>
      </c>
      <c r="D75" t="e">
        <f t="shared" si="1"/>
        <v>#REF!</v>
      </c>
    </row>
    <row r="76" spans="2:4" ht="17.25">
      <c r="B76" s="2" t="s">
        <v>85</v>
      </c>
      <c r="C76" s="4" t="s">
        <v>177</v>
      </c>
      <c r="D76" t="e">
        <f t="shared" si="1"/>
        <v>#REF!</v>
      </c>
    </row>
    <row r="77" spans="2:4" ht="17.25">
      <c r="B77" s="2" t="s">
        <v>86</v>
      </c>
      <c r="C77" s="4" t="s">
        <v>178</v>
      </c>
      <c r="D77" t="e">
        <f t="shared" si="1"/>
        <v>#REF!</v>
      </c>
    </row>
    <row r="78" spans="2:4" ht="17.25">
      <c r="B78" s="2" t="s">
        <v>87</v>
      </c>
      <c r="C78" s="4" t="s">
        <v>179</v>
      </c>
      <c r="D78" t="e">
        <f t="shared" si="1"/>
        <v>#REF!</v>
      </c>
    </row>
    <row r="79" spans="2:4" ht="17.25">
      <c r="B79" s="2" t="s">
        <v>88</v>
      </c>
      <c r="C79" s="4" t="s">
        <v>180</v>
      </c>
      <c r="D79" t="e">
        <f t="shared" si="1"/>
        <v>#REF!</v>
      </c>
    </row>
    <row r="80" spans="2:4" ht="17.25">
      <c r="B80" s="2" t="s">
        <v>89</v>
      </c>
      <c r="C80" s="4" t="s">
        <v>181</v>
      </c>
      <c r="D80" t="e">
        <f t="shared" si="1"/>
        <v>#REF!</v>
      </c>
    </row>
    <row r="81" spans="2:4" ht="17.25">
      <c r="B81" s="2" t="s">
        <v>90</v>
      </c>
      <c r="C81" s="4" t="s">
        <v>182</v>
      </c>
      <c r="D81" t="e">
        <f t="shared" si="1"/>
        <v>#REF!</v>
      </c>
    </row>
    <row r="82" spans="2:4" ht="17.25">
      <c r="B82" s="2" t="s">
        <v>91</v>
      </c>
      <c r="C82" s="4" t="s">
        <v>183</v>
      </c>
      <c r="D82" t="e">
        <f t="shared" si="1"/>
        <v>#REF!</v>
      </c>
    </row>
    <row r="83" spans="2:4" ht="17.25">
      <c r="B83" s="2" t="s">
        <v>92</v>
      </c>
      <c r="C83" s="4" t="s">
        <v>184</v>
      </c>
      <c r="D83" t="e">
        <f t="shared" si="1"/>
        <v>#REF!</v>
      </c>
    </row>
    <row r="84" spans="2:4" ht="17.25">
      <c r="B84" s="2" t="s">
        <v>93</v>
      </c>
      <c r="C84" s="4" t="s">
        <v>185</v>
      </c>
      <c r="D84" t="e">
        <f t="shared" si="1"/>
        <v>#REF!</v>
      </c>
    </row>
    <row r="85" spans="2:4" ht="17.25">
      <c r="B85" s="2" t="s">
        <v>94</v>
      </c>
      <c r="C85" s="4" t="s">
        <v>186</v>
      </c>
      <c r="D85" t="e">
        <f t="shared" si="1"/>
        <v>#REF!</v>
      </c>
    </row>
    <row r="86" spans="2:4" ht="17.25">
      <c r="B86" s="2" t="s">
        <v>95</v>
      </c>
      <c r="C86" s="4" t="s">
        <v>187</v>
      </c>
      <c r="D86" t="e">
        <f t="shared" si="1"/>
        <v>#REF!</v>
      </c>
    </row>
    <row r="87" spans="2:4" ht="17.25">
      <c r="B87" s="2" t="s">
        <v>96</v>
      </c>
      <c r="C87" s="4" t="s">
        <v>188</v>
      </c>
      <c r="D87" t="e">
        <f t="shared" si="1"/>
        <v>#REF!</v>
      </c>
    </row>
    <row r="88" spans="2:4" ht="17.25">
      <c r="B88" s="2" t="s">
        <v>97</v>
      </c>
      <c r="C88" s="4" t="s">
        <v>189</v>
      </c>
      <c r="D88" t="e">
        <f t="shared" si="1"/>
        <v>#REF!</v>
      </c>
    </row>
    <row r="89" spans="2:4" ht="17.25">
      <c r="B89" s="2" t="s">
        <v>98</v>
      </c>
      <c r="C89" s="4" t="s">
        <v>190</v>
      </c>
      <c r="D89" t="e">
        <f t="shared" si="1"/>
        <v>#REF!</v>
      </c>
    </row>
    <row r="90" spans="2:4" ht="17.25">
      <c r="B90" s="2" t="s">
        <v>99</v>
      </c>
      <c r="C90" s="4" t="s">
        <v>191</v>
      </c>
      <c r="D90" t="e">
        <f t="shared" si="1"/>
        <v>#REF!</v>
      </c>
    </row>
    <row r="91" spans="2:4" ht="17.25">
      <c r="B91" s="2" t="s">
        <v>100</v>
      </c>
      <c r="C91" s="4" t="s">
        <v>192</v>
      </c>
      <c r="D91" t="e">
        <f t="shared" si="1"/>
        <v>#REF!</v>
      </c>
    </row>
    <row r="92" spans="2:4" ht="17.25">
      <c r="B92" s="2" t="s">
        <v>101</v>
      </c>
      <c r="C92" s="4" t="s">
        <v>193</v>
      </c>
      <c r="D92" t="e">
        <f t="shared" si="1"/>
        <v>#REF!</v>
      </c>
    </row>
    <row r="93" spans="2:4" ht="17.25">
      <c r="B93" s="2" t="s">
        <v>102</v>
      </c>
      <c r="C93" s="4" t="s">
        <v>194</v>
      </c>
      <c r="D93" t="e">
        <f t="shared" si="1"/>
        <v>#REF!</v>
      </c>
    </row>
    <row r="94" spans="2:4" ht="17.25">
      <c r="B94" s="2" t="s">
        <v>103</v>
      </c>
      <c r="C94" s="4" t="s">
        <v>195</v>
      </c>
      <c r="D94" t="e">
        <f t="shared" si="1"/>
        <v>#REF!</v>
      </c>
    </row>
    <row r="95" spans="2:4" ht="17.25">
      <c r="B95" s="2" t="s">
        <v>104</v>
      </c>
      <c r="C95" s="4" t="s">
        <v>196</v>
      </c>
      <c r="D95" t="e">
        <f t="shared" si="1"/>
        <v>#REF!</v>
      </c>
    </row>
    <row r="96" spans="2:4" ht="17.25">
      <c r="B96" s="2" t="s">
        <v>105</v>
      </c>
      <c r="C96" s="4" t="s">
        <v>197</v>
      </c>
      <c r="D96" t="e">
        <f t="shared" si="1"/>
        <v>#REF!</v>
      </c>
    </row>
    <row r="97" spans="2:4" ht="17.25">
      <c r="B97" s="2" t="s">
        <v>106</v>
      </c>
      <c r="C97" s="4" t="s">
        <v>198</v>
      </c>
      <c r="D97" t="e">
        <f t="shared" si="1"/>
        <v>#REF!</v>
      </c>
    </row>
    <row r="98" spans="2:4" ht="17.25">
      <c r="B98" s="2" t="s">
        <v>107</v>
      </c>
      <c r="C98" s="4" t="s">
        <v>199</v>
      </c>
      <c r="D98" t="e">
        <f t="shared" si="1"/>
        <v>#REF!</v>
      </c>
    </row>
    <row r="99" spans="2:4" ht="17.25">
      <c r="B99" s="2" t="s">
        <v>108</v>
      </c>
      <c r="C99" s="4" t="s">
        <v>200</v>
      </c>
      <c r="D99" t="e">
        <f t="shared" si="1"/>
        <v>#REF!</v>
      </c>
    </row>
    <row r="100" spans="2:4" ht="17.25">
      <c r="B100" s="2" t="s">
        <v>109</v>
      </c>
      <c r="C100" s="4" t="s">
        <v>201</v>
      </c>
      <c r="D100" t="e">
        <f t="shared" si="1"/>
        <v>#REF!</v>
      </c>
    </row>
    <row r="101" spans="2:4" ht="17.25">
      <c r="B101" s="2" t="s">
        <v>110</v>
      </c>
      <c r="C101" s="4" t="s">
        <v>202</v>
      </c>
      <c r="D101" t="e">
        <f t="shared" si="1"/>
        <v>#REF!</v>
      </c>
    </row>
    <row r="102" spans="2:4" ht="17.25">
      <c r="B102" s="2" t="s">
        <v>111</v>
      </c>
      <c r="C102" s="4" t="s">
        <v>203</v>
      </c>
      <c r="D102" t="e">
        <f t="shared" si="1"/>
        <v>#REF!</v>
      </c>
    </row>
    <row r="103" spans="2:4">
      <c r="D103" t="e">
        <f t="shared" si="1"/>
        <v>#REF!</v>
      </c>
    </row>
    <row r="104" spans="2:4">
      <c r="D104" t="e">
        <f t="shared" si="1"/>
        <v>#REF!</v>
      </c>
    </row>
    <row r="105" spans="2:4">
      <c r="D105" t="e">
        <f t="shared" si="1"/>
        <v>#REF!</v>
      </c>
    </row>
    <row r="106" spans="2:4">
      <c r="D106" t="e">
        <f t="shared" si="1"/>
        <v>#REF!</v>
      </c>
    </row>
    <row r="107" spans="2:4">
      <c r="D107" t="e">
        <f t="shared" si="1"/>
        <v>#REF!</v>
      </c>
    </row>
    <row r="108" spans="2:4">
      <c r="D108" t="e">
        <f t="shared" si="1"/>
        <v>#REF!</v>
      </c>
    </row>
    <row r="109" spans="2:4">
      <c r="D109" t="e">
        <f t="shared" si="1"/>
        <v>#REF!</v>
      </c>
    </row>
    <row r="110" spans="2:4">
      <c r="D110" t="e">
        <f t="shared" si="1"/>
        <v>#REF!</v>
      </c>
    </row>
    <row r="111" spans="2:4">
      <c r="D111" t="e">
        <f t="shared" si="1"/>
        <v>#REF!</v>
      </c>
    </row>
    <row r="112" spans="2:4">
      <c r="D112" t="e">
        <f t="shared" si="1"/>
        <v>#REF!</v>
      </c>
    </row>
    <row r="113" spans="4:4">
      <c r="D113" t="e">
        <f t="shared" si="1"/>
        <v>#REF!</v>
      </c>
    </row>
    <row r="114" spans="4:4">
      <c r="D114" t="e">
        <f t="shared" si="1"/>
        <v>#REF!</v>
      </c>
    </row>
    <row r="115" spans="4:4">
      <c r="D115" t="e">
        <f t="shared" si="1"/>
        <v>#REF!</v>
      </c>
    </row>
    <row r="116" spans="4:4">
      <c r="D116" t="e">
        <f t="shared" si="1"/>
        <v>#REF!</v>
      </c>
    </row>
    <row r="117" spans="4:4">
      <c r="D117" t="e">
        <f t="shared" si="1"/>
        <v>#REF!</v>
      </c>
    </row>
    <row r="118" spans="4:4">
      <c r="D118" t="e">
        <f t="shared" si="1"/>
        <v>#REF!</v>
      </c>
    </row>
    <row r="119" spans="4:4">
      <c r="D119" t="e">
        <f t="shared" si="1"/>
        <v>#REF!</v>
      </c>
    </row>
    <row r="120" spans="4:4">
      <c r="D120" t="e">
        <f t="shared" si="1"/>
        <v>#REF!</v>
      </c>
    </row>
    <row r="121" spans="4:4">
      <c r="D121" t="e">
        <f t="shared" si="1"/>
        <v>#REF!</v>
      </c>
    </row>
    <row r="122" spans="4:4">
      <c r="D122" t="e">
        <f t="shared" si="1"/>
        <v>#REF!</v>
      </c>
    </row>
    <row r="123" spans="4:4">
      <c r="D123" t="e">
        <f t="shared" si="1"/>
        <v>#REF!</v>
      </c>
    </row>
    <row r="124" spans="4:4">
      <c r="D124" t="e">
        <f t="shared" si="1"/>
        <v>#REF!</v>
      </c>
    </row>
    <row r="125" spans="4:4">
      <c r="D125" t="e">
        <f t="shared" si="1"/>
        <v>#REF!</v>
      </c>
    </row>
    <row r="126" spans="4:4">
      <c r="D126" t="e">
        <f t="shared" si="1"/>
        <v>#REF!</v>
      </c>
    </row>
    <row r="127" spans="4:4">
      <c r="D127" t="e">
        <f t="shared" si="1"/>
        <v>#REF!</v>
      </c>
    </row>
    <row r="128" spans="4:4">
      <c r="D128" t="e">
        <f t="shared" si="1"/>
        <v>#REF!</v>
      </c>
    </row>
    <row r="129" spans="4:4">
      <c r="D129" t="e">
        <f t="shared" si="1"/>
        <v>#REF!</v>
      </c>
    </row>
    <row r="130" spans="4:4">
      <c r="D130" t="e">
        <f t="shared" ref="D130:D193" si="2">INDEX($B$1:$C$10,CEILING(0.5*ROW(),1),ISEVEN(ROW())+1)</f>
        <v>#REF!</v>
      </c>
    </row>
    <row r="131" spans="4:4">
      <c r="D131" t="e">
        <f t="shared" si="2"/>
        <v>#REF!</v>
      </c>
    </row>
    <row r="132" spans="4:4">
      <c r="D132" t="e">
        <f t="shared" si="2"/>
        <v>#REF!</v>
      </c>
    </row>
    <row r="133" spans="4:4">
      <c r="D133" t="e">
        <f t="shared" si="2"/>
        <v>#REF!</v>
      </c>
    </row>
    <row r="134" spans="4:4">
      <c r="D134" t="e">
        <f t="shared" si="2"/>
        <v>#REF!</v>
      </c>
    </row>
    <row r="135" spans="4:4">
      <c r="D135" t="e">
        <f t="shared" si="2"/>
        <v>#REF!</v>
      </c>
    </row>
    <row r="136" spans="4:4">
      <c r="D136" t="e">
        <f t="shared" si="2"/>
        <v>#REF!</v>
      </c>
    </row>
    <row r="137" spans="4:4">
      <c r="D137" t="e">
        <f t="shared" si="2"/>
        <v>#REF!</v>
      </c>
    </row>
    <row r="138" spans="4:4">
      <c r="D138" t="e">
        <f t="shared" si="2"/>
        <v>#REF!</v>
      </c>
    </row>
    <row r="139" spans="4:4">
      <c r="D139" t="e">
        <f t="shared" si="2"/>
        <v>#REF!</v>
      </c>
    </row>
    <row r="140" spans="4:4">
      <c r="D140" t="e">
        <f t="shared" si="2"/>
        <v>#REF!</v>
      </c>
    </row>
    <row r="141" spans="4:4">
      <c r="D141" t="e">
        <f t="shared" si="2"/>
        <v>#REF!</v>
      </c>
    </row>
    <row r="142" spans="4:4">
      <c r="D142" t="e">
        <f t="shared" si="2"/>
        <v>#REF!</v>
      </c>
    </row>
    <row r="143" spans="4:4">
      <c r="D143" t="e">
        <f t="shared" si="2"/>
        <v>#REF!</v>
      </c>
    </row>
    <row r="144" spans="4:4">
      <c r="D144" t="e">
        <f t="shared" si="2"/>
        <v>#REF!</v>
      </c>
    </row>
    <row r="145" spans="4:4">
      <c r="D145" t="e">
        <f t="shared" si="2"/>
        <v>#REF!</v>
      </c>
    </row>
    <row r="146" spans="4:4">
      <c r="D146" t="e">
        <f t="shared" si="2"/>
        <v>#REF!</v>
      </c>
    </row>
    <row r="147" spans="4:4">
      <c r="D147" t="e">
        <f t="shared" si="2"/>
        <v>#REF!</v>
      </c>
    </row>
    <row r="148" spans="4:4">
      <c r="D148" t="e">
        <f t="shared" si="2"/>
        <v>#REF!</v>
      </c>
    </row>
    <row r="149" spans="4:4">
      <c r="D149" t="e">
        <f t="shared" si="2"/>
        <v>#REF!</v>
      </c>
    </row>
    <row r="150" spans="4:4">
      <c r="D150" t="e">
        <f t="shared" si="2"/>
        <v>#REF!</v>
      </c>
    </row>
    <row r="151" spans="4:4">
      <c r="D151" t="e">
        <f t="shared" si="2"/>
        <v>#REF!</v>
      </c>
    </row>
    <row r="152" spans="4:4">
      <c r="D152" t="e">
        <f t="shared" si="2"/>
        <v>#REF!</v>
      </c>
    </row>
    <row r="153" spans="4:4">
      <c r="D153" t="e">
        <f t="shared" si="2"/>
        <v>#REF!</v>
      </c>
    </row>
    <row r="154" spans="4:4">
      <c r="D154" t="e">
        <f t="shared" si="2"/>
        <v>#REF!</v>
      </c>
    </row>
    <row r="155" spans="4:4">
      <c r="D155" t="e">
        <f t="shared" si="2"/>
        <v>#REF!</v>
      </c>
    </row>
    <row r="156" spans="4:4">
      <c r="D156" t="e">
        <f t="shared" si="2"/>
        <v>#REF!</v>
      </c>
    </row>
    <row r="157" spans="4:4">
      <c r="D157" t="e">
        <f t="shared" si="2"/>
        <v>#REF!</v>
      </c>
    </row>
    <row r="158" spans="4:4">
      <c r="D158" t="e">
        <f t="shared" si="2"/>
        <v>#REF!</v>
      </c>
    </row>
    <row r="159" spans="4:4">
      <c r="D159" t="e">
        <f t="shared" si="2"/>
        <v>#REF!</v>
      </c>
    </row>
    <row r="160" spans="4:4">
      <c r="D160" t="e">
        <f t="shared" si="2"/>
        <v>#REF!</v>
      </c>
    </row>
    <row r="161" spans="4:4">
      <c r="D161" t="e">
        <f t="shared" si="2"/>
        <v>#REF!</v>
      </c>
    </row>
    <row r="162" spans="4:4">
      <c r="D162" t="e">
        <f t="shared" si="2"/>
        <v>#REF!</v>
      </c>
    </row>
    <row r="163" spans="4:4">
      <c r="D163" t="e">
        <f t="shared" si="2"/>
        <v>#REF!</v>
      </c>
    </row>
    <row r="164" spans="4:4">
      <c r="D164" t="e">
        <f t="shared" si="2"/>
        <v>#REF!</v>
      </c>
    </row>
    <row r="165" spans="4:4">
      <c r="D165" t="e">
        <f t="shared" si="2"/>
        <v>#REF!</v>
      </c>
    </row>
    <row r="166" spans="4:4">
      <c r="D166" t="e">
        <f t="shared" si="2"/>
        <v>#REF!</v>
      </c>
    </row>
    <row r="167" spans="4:4">
      <c r="D167" t="e">
        <f t="shared" si="2"/>
        <v>#REF!</v>
      </c>
    </row>
    <row r="168" spans="4:4">
      <c r="D168" t="e">
        <f t="shared" si="2"/>
        <v>#REF!</v>
      </c>
    </row>
    <row r="169" spans="4:4">
      <c r="D169" t="e">
        <f t="shared" si="2"/>
        <v>#REF!</v>
      </c>
    </row>
    <row r="170" spans="4:4">
      <c r="D170" t="e">
        <f t="shared" si="2"/>
        <v>#REF!</v>
      </c>
    </row>
    <row r="171" spans="4:4">
      <c r="D171" t="e">
        <f t="shared" si="2"/>
        <v>#REF!</v>
      </c>
    </row>
    <row r="172" spans="4:4">
      <c r="D172" t="e">
        <f t="shared" si="2"/>
        <v>#REF!</v>
      </c>
    </row>
    <row r="173" spans="4:4">
      <c r="D173" t="e">
        <f t="shared" si="2"/>
        <v>#REF!</v>
      </c>
    </row>
    <row r="174" spans="4:4">
      <c r="D174" t="e">
        <f t="shared" si="2"/>
        <v>#REF!</v>
      </c>
    </row>
    <row r="175" spans="4:4">
      <c r="D175" t="e">
        <f t="shared" si="2"/>
        <v>#REF!</v>
      </c>
    </row>
    <row r="176" spans="4:4">
      <c r="D176" t="e">
        <f t="shared" si="2"/>
        <v>#REF!</v>
      </c>
    </row>
    <row r="177" spans="4:4">
      <c r="D177" t="e">
        <f t="shared" si="2"/>
        <v>#REF!</v>
      </c>
    </row>
    <row r="178" spans="4:4">
      <c r="D178" t="e">
        <f t="shared" si="2"/>
        <v>#REF!</v>
      </c>
    </row>
    <row r="179" spans="4:4">
      <c r="D179" t="e">
        <f t="shared" si="2"/>
        <v>#REF!</v>
      </c>
    </row>
    <row r="180" spans="4:4">
      <c r="D180" t="e">
        <f t="shared" si="2"/>
        <v>#REF!</v>
      </c>
    </row>
    <row r="181" spans="4:4">
      <c r="D181" t="e">
        <f t="shared" si="2"/>
        <v>#REF!</v>
      </c>
    </row>
    <row r="182" spans="4:4">
      <c r="D182" t="e">
        <f t="shared" si="2"/>
        <v>#REF!</v>
      </c>
    </row>
    <row r="183" spans="4:4">
      <c r="D183" t="e">
        <f t="shared" si="2"/>
        <v>#REF!</v>
      </c>
    </row>
    <row r="184" spans="4:4">
      <c r="D184" t="e">
        <f t="shared" si="2"/>
        <v>#REF!</v>
      </c>
    </row>
    <row r="185" spans="4:4">
      <c r="D185" t="e">
        <f t="shared" si="2"/>
        <v>#REF!</v>
      </c>
    </row>
    <row r="186" spans="4:4">
      <c r="D186" t="e">
        <f t="shared" si="2"/>
        <v>#REF!</v>
      </c>
    </row>
    <row r="187" spans="4:4">
      <c r="D187" t="e">
        <f t="shared" si="2"/>
        <v>#REF!</v>
      </c>
    </row>
    <row r="188" spans="4:4">
      <c r="D188" t="e">
        <f t="shared" si="2"/>
        <v>#REF!</v>
      </c>
    </row>
    <row r="189" spans="4:4">
      <c r="D189" t="e">
        <f t="shared" si="2"/>
        <v>#REF!</v>
      </c>
    </row>
    <row r="190" spans="4:4">
      <c r="D190" t="e">
        <f t="shared" si="2"/>
        <v>#REF!</v>
      </c>
    </row>
    <row r="191" spans="4:4">
      <c r="D191" t="e">
        <f t="shared" si="2"/>
        <v>#REF!</v>
      </c>
    </row>
    <row r="192" spans="4:4">
      <c r="D192" t="e">
        <f t="shared" si="2"/>
        <v>#REF!</v>
      </c>
    </row>
    <row r="193" spans="4:4">
      <c r="D193" t="e">
        <f t="shared" si="2"/>
        <v>#REF!</v>
      </c>
    </row>
    <row r="194" spans="4:4">
      <c r="D194" t="e">
        <f t="shared" ref="D194:D225" si="3">INDEX($B$1:$C$10,CEILING(0.5*ROW(),1),ISEVEN(ROW())+1)</f>
        <v>#REF!</v>
      </c>
    </row>
    <row r="195" spans="4:4">
      <c r="D195" t="e">
        <f t="shared" si="3"/>
        <v>#REF!</v>
      </c>
    </row>
    <row r="196" spans="4:4">
      <c r="D196" t="e">
        <f t="shared" si="3"/>
        <v>#REF!</v>
      </c>
    </row>
    <row r="197" spans="4:4">
      <c r="D197" t="e">
        <f t="shared" si="3"/>
        <v>#REF!</v>
      </c>
    </row>
    <row r="198" spans="4:4">
      <c r="D198" t="e">
        <f t="shared" si="3"/>
        <v>#REF!</v>
      </c>
    </row>
    <row r="199" spans="4:4">
      <c r="D199" t="e">
        <f t="shared" si="3"/>
        <v>#REF!</v>
      </c>
    </row>
    <row r="200" spans="4:4">
      <c r="D200" t="e">
        <f t="shared" si="3"/>
        <v>#REF!</v>
      </c>
    </row>
    <row r="201" spans="4:4">
      <c r="D201" t="e">
        <f t="shared" si="3"/>
        <v>#REF!</v>
      </c>
    </row>
    <row r="202" spans="4:4">
      <c r="D202" t="e">
        <f t="shared" si="3"/>
        <v>#REF!</v>
      </c>
    </row>
    <row r="203" spans="4:4">
      <c r="D203" t="e">
        <f t="shared" si="3"/>
        <v>#REF!</v>
      </c>
    </row>
    <row r="204" spans="4:4">
      <c r="D204" t="e">
        <f t="shared" si="3"/>
        <v>#REF!</v>
      </c>
    </row>
    <row r="205" spans="4:4">
      <c r="D205" t="e">
        <f t="shared" si="3"/>
        <v>#REF!</v>
      </c>
    </row>
    <row r="206" spans="4:4">
      <c r="D206" t="e">
        <f t="shared" si="3"/>
        <v>#REF!</v>
      </c>
    </row>
    <row r="207" spans="4:4">
      <c r="D207" t="e">
        <f t="shared" si="3"/>
        <v>#REF!</v>
      </c>
    </row>
    <row r="208" spans="4:4">
      <c r="D208" t="e">
        <f t="shared" si="3"/>
        <v>#REF!</v>
      </c>
    </row>
    <row r="209" spans="4:4">
      <c r="D209" t="e">
        <f t="shared" si="3"/>
        <v>#REF!</v>
      </c>
    </row>
    <row r="210" spans="4:4">
      <c r="D210" t="e">
        <f t="shared" si="3"/>
        <v>#REF!</v>
      </c>
    </row>
    <row r="211" spans="4:4">
      <c r="D211" t="e">
        <f t="shared" si="3"/>
        <v>#REF!</v>
      </c>
    </row>
    <row r="212" spans="4:4">
      <c r="D212" t="e">
        <f t="shared" si="3"/>
        <v>#REF!</v>
      </c>
    </row>
    <row r="213" spans="4:4">
      <c r="D213" t="e">
        <f t="shared" si="3"/>
        <v>#REF!</v>
      </c>
    </row>
    <row r="214" spans="4:4">
      <c r="D214" t="e">
        <f t="shared" si="3"/>
        <v>#REF!</v>
      </c>
    </row>
    <row r="215" spans="4:4">
      <c r="D215" t="e">
        <f t="shared" si="3"/>
        <v>#REF!</v>
      </c>
    </row>
    <row r="216" spans="4:4">
      <c r="D216" t="e">
        <f t="shared" si="3"/>
        <v>#REF!</v>
      </c>
    </row>
    <row r="217" spans="4:4">
      <c r="D217" t="e">
        <f t="shared" si="3"/>
        <v>#REF!</v>
      </c>
    </row>
    <row r="218" spans="4:4">
      <c r="D218" t="e">
        <f t="shared" si="3"/>
        <v>#REF!</v>
      </c>
    </row>
    <row r="219" spans="4:4">
      <c r="D219" t="e">
        <f t="shared" si="3"/>
        <v>#REF!</v>
      </c>
    </row>
    <row r="220" spans="4:4">
      <c r="D220" t="e">
        <f t="shared" si="3"/>
        <v>#REF!</v>
      </c>
    </row>
    <row r="221" spans="4:4">
      <c r="D221" t="e">
        <f t="shared" si="3"/>
        <v>#REF!</v>
      </c>
    </row>
    <row r="222" spans="4:4">
      <c r="D222" t="e">
        <f t="shared" si="3"/>
        <v>#REF!</v>
      </c>
    </row>
    <row r="223" spans="4:4">
      <c r="D223" t="e">
        <f t="shared" si="3"/>
        <v>#REF!</v>
      </c>
    </row>
    <row r="224" spans="4:4">
      <c r="D224" t="e">
        <f t="shared" si="3"/>
        <v>#REF!</v>
      </c>
    </row>
    <row r="225" spans="4:4">
      <c r="D225" t="e">
        <f t="shared" si="3"/>
        <v>#REF!</v>
      </c>
    </row>
  </sheetData>
  <dataConsolid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dc:creator>
  <cp:lastModifiedBy>Valentin</cp:lastModifiedBy>
  <dcterms:created xsi:type="dcterms:W3CDTF">2015-12-26T15:02:52Z</dcterms:created>
  <dcterms:modified xsi:type="dcterms:W3CDTF">2015-12-26T16:56:56Z</dcterms:modified>
</cp:coreProperties>
</file>