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30" windowWidth="28560" windowHeight="12855" activeTab="1"/>
  </bookViews>
  <sheets>
    <sheet name="Дата прихода" sheetId="1" r:id="rId1"/>
    <sheet name="Дата платежа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<sst xmlns="http://schemas.openxmlformats.org/spreadsheetml/2006/main" count="6" uniqueCount="3">
  <si>
    <t>Отсрочка, дней</t>
  </si>
  <si>
    <t>Поставщики</t>
  </si>
  <si>
    <t>Поставщик 1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</si>
</sst>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" fontId="0" fillId="0" borderId="2" xfId="0" applyNumberFormat="1" applyBorder="1"/>
    <xf numFmtId="16" fontId="0" fillId="0" borderId="3" xfId="0" applyNumberFormat="1" applyBorder="1"/>
    <xf numFmtId="16" fontId="0" fillId="0" borderId="4" xfId="0" applyNumberFormat="1" applyBorder="1"/>
    <xf numFmtId="0" fontId="1" fillId="2" borderId="9" xfId="0" applyFont="1" applyFill="1" applyBorder="1" applyAlignment="1">
      <alignment horizontal="left"/>
    </xf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" fontId="0" fillId="0" borderId="10" xfId="0" applyNumberFormat="1" applyBorder="1"/>
    <xf numFmtId="16" fontId="0" fillId="0" borderId="11" xfId="0" applyNumberFormat="1" applyBorder="1"/>
    <xf numFmtId="16" fontId="0" fillId="0" borderId="12" xfId="0" applyNumberFormat="1" applyBorder="1"/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3" xfId="0" applyFont="1" applyFill="1" applyBorder="1" applyAlignment="1">
      <alignment horizontal="left"/>
    </xf>
    <xf numFmtId="0" fontId="0" fillId="0" borderId="13" xfId="0" applyBorder="1"/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G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RowHeight="15"/>
  <cols>
    <col min="1" max="1" width="26.42578125" bestFit="1" customWidth="1"/>
    <col min="2" max="2" width="12.42578125" customWidth="1"/>
    <col min="3" max="3" width="10.28515625" bestFit="1" customWidth="1"/>
    <col min="4" max="7" width="9.140625" customWidth="1"/>
    <col min="8" max="8" width="9.7109375" bestFit="1" customWidth="1"/>
    <col min="9" max="12" width="9.140625" customWidth="1"/>
  </cols>
  <sheetData>
    <row r="1" spans="1:33" ht="30.75" thickBot="1">
      <c r="A1" s="6" t="s">
        <v>1</v>
      </c>
      <c r="B1" s="7" t="s">
        <v>0</v>
      </c>
      <c r="C1" s="1">
        <v>42370</v>
      </c>
      <c r="D1" s="2">
        <v>42371</v>
      </c>
      <c r="E1" s="2">
        <v>42372</v>
      </c>
      <c r="F1" s="2">
        <v>42373</v>
      </c>
      <c r="G1" s="2">
        <v>42374</v>
      </c>
      <c r="H1" s="2">
        <v>42375</v>
      </c>
      <c r="I1" s="2">
        <v>42376</v>
      </c>
      <c r="J1" s="2">
        <v>42377</v>
      </c>
      <c r="K1" s="2">
        <v>42378</v>
      </c>
      <c r="L1" s="2">
        <v>42379</v>
      </c>
      <c r="M1" s="2">
        <v>42380</v>
      </c>
      <c r="N1" s="2">
        <v>42381</v>
      </c>
      <c r="O1" s="2">
        <v>42382</v>
      </c>
      <c r="P1" s="2">
        <v>42383</v>
      </c>
      <c r="Q1" s="2">
        <v>42384</v>
      </c>
      <c r="R1" s="2">
        <v>42385</v>
      </c>
      <c r="S1" s="2">
        <v>42386</v>
      </c>
      <c r="T1" s="2">
        <v>42387</v>
      </c>
      <c r="U1" s="2">
        <v>42388</v>
      </c>
      <c r="V1" s="2">
        <v>42389</v>
      </c>
      <c r="W1" s="2">
        <v>42390</v>
      </c>
      <c r="X1" s="2">
        <v>42391</v>
      </c>
      <c r="Y1" s="2">
        <v>42392</v>
      </c>
      <c r="Z1" s="2">
        <v>42393</v>
      </c>
      <c r="AA1" s="2">
        <v>42394</v>
      </c>
      <c r="AB1" s="2">
        <v>42395</v>
      </c>
      <c r="AC1" s="2">
        <v>42396</v>
      </c>
      <c r="AD1" s="2">
        <v>42397</v>
      </c>
      <c r="AE1" s="2">
        <v>42398</v>
      </c>
      <c r="AF1" s="2">
        <v>42399</v>
      </c>
      <c r="AG1" s="3">
        <v>42400</v>
      </c>
    </row>
    <row r="2" spans="1:33">
      <c r="A2" s="4" t="s">
        <v>2</v>
      </c>
      <c r="B2" s="5">
        <v>10</v>
      </c>
      <c r="C2" s="8"/>
      <c r="D2" s="9"/>
      <c r="E2" s="9"/>
      <c r="F2" s="9"/>
      <c r="G2" s="9"/>
      <c r="H2" s="9">
        <v>80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0"/>
    </row>
  </sheetData>
  <conditionalFormatting sqref="C2:AG2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AG2"/>
  <sheetViews>
    <sheetView tabSelected="1" workbookViewId="0">
      <pane xSplit="2" topLeftCell="C1" activePane="topRight" state="frozen"/>
      <selection pane="topRight" activeCell="E7" sqref="E7"/>
    </sheetView>
  </sheetViews>
  <sheetFormatPr defaultRowHeight="15"/>
  <cols>
    <col min="1" max="1" width="26.42578125" bestFit="1" customWidth="1"/>
    <col min="2" max="2" width="12.42578125" customWidth="1"/>
    <col min="3" max="3" width="10.7109375" bestFit="1" customWidth="1"/>
    <col min="4" max="7" width="9.140625" customWidth="1"/>
    <col min="8" max="8" width="9.7109375" bestFit="1" customWidth="1"/>
    <col min="9" max="12" width="9.140625" customWidth="1"/>
  </cols>
  <sheetData>
    <row r="1" spans="1:33" ht="30.75" thickBot="1">
      <c r="A1" s="17" t="s">
        <v>1</v>
      </c>
      <c r="B1" s="7" t="s">
        <v>0</v>
      </c>
      <c r="C1" s="11">
        <v>42370</v>
      </c>
      <c r="D1" s="12">
        <v>42371</v>
      </c>
      <c r="E1" s="12">
        <v>42372</v>
      </c>
      <c r="F1" s="12">
        <v>42373</v>
      </c>
      <c r="G1" s="12">
        <v>42374</v>
      </c>
      <c r="H1" s="12">
        <v>42375</v>
      </c>
      <c r="I1" s="12">
        <v>42376</v>
      </c>
      <c r="J1" s="12">
        <v>42377</v>
      </c>
      <c r="K1" s="12">
        <v>42378</v>
      </c>
      <c r="L1" s="12">
        <v>42379</v>
      </c>
      <c r="M1" s="12">
        <v>42380</v>
      </c>
      <c r="N1" s="12">
        <v>42381</v>
      </c>
      <c r="O1" s="12">
        <v>42382</v>
      </c>
      <c r="P1" s="12">
        <v>42383</v>
      </c>
      <c r="Q1" s="12">
        <v>42384</v>
      </c>
      <c r="R1" s="12">
        <v>42385</v>
      </c>
      <c r="S1" s="12">
        <v>42386</v>
      </c>
      <c r="T1" s="12">
        <v>42387</v>
      </c>
      <c r="U1" s="12">
        <v>42388</v>
      </c>
      <c r="V1" s="12">
        <v>42389</v>
      </c>
      <c r="W1" s="12">
        <v>42390</v>
      </c>
      <c r="X1" s="12">
        <v>42391</v>
      </c>
      <c r="Y1" s="12">
        <v>42392</v>
      </c>
      <c r="Z1" s="12">
        <v>42393</v>
      </c>
      <c r="AA1" s="12">
        <v>42394</v>
      </c>
      <c r="AB1" s="12">
        <v>42395</v>
      </c>
      <c r="AC1" s="12">
        <v>42396</v>
      </c>
      <c r="AD1" s="12">
        <v>42397</v>
      </c>
      <c r="AE1" s="12">
        <v>42398</v>
      </c>
      <c r="AF1" s="12">
        <v>42399</v>
      </c>
      <c r="AG1" s="13">
        <v>42400</v>
      </c>
    </row>
    <row r="2" spans="1:33" ht="15.75" thickBot="1">
      <c r="A2" s="18" t="s">
        <v>2</v>
      </c>
      <c r="B2" s="19">
        <v>10</v>
      </c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6"/>
    </row>
  </sheetData>
  <conditionalFormatting sqref="C2:AG2">
    <cfRule type="cellIs" dxfId="1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Дата прихода</vt:lpstr>
      <vt:lpstr>Дата платежа</vt:lpstr>
      <vt:lpstr>Лист3</vt:lpstr>
    </vt:vector>
  </TitlesOfParts>
  <Company>WolfishLair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vpodrezov</dc:creator>
  <cp:lastModifiedBy>vpodrezov</cp:lastModifiedBy>
  <dcterms:created xsi:type="dcterms:W3CDTF">2015-12-28T10:36:34Z</dcterms:created>
  <dcterms:modified xsi:type="dcterms:W3CDTF">2016-01-12T08:41:57Z</dcterms:modified>
</cp:coreProperties>
</file>