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</calcChain>
</file>

<file path=xl/sharedStrings.xml><?xml version="1.0" encoding="utf-8"?>
<sst xmlns="http://schemas.openxmlformats.org/spreadsheetml/2006/main" count="4" uniqueCount="1">
  <si>
    <t>S сеч. с запасом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</si>
</sst>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3" borderId="0" xfId="0" applyFont="1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2:E26"/>
  <sheetViews>
    <sheetView tabSelected="1" workbookViewId="0">
      <selection activeCell="H14" sqref="H14"/>
    </sheetView>
  </sheetViews>
  <sheetFormatPr defaultRowHeight="15" x14ac:dyDescent="0.25"/>
  <cols>
    <col min="4" max="4" width="18" bestFit="1" customWidth="1"/>
  </cols>
  <sheetData>
    <row r="2" spans="4:5" x14ac:dyDescent="0.25">
      <c r="D2" s="2" t="s">
        <v>0</v>
      </c>
      <c r="E2" s="3" t="str">
        <f>IF(ISNUMBER(D3),"",SUM(D2:INDEX(D$1:D2,LOOKUP(,-1/ISERR(-D$1:D2),ROW(D$1:D2)))))</f>
        <v/>
      </c>
    </row>
    <row r="3" spans="4:5" x14ac:dyDescent="0.25">
      <c r="D3">
        <v>5</v>
      </c>
      <c r="E3" s="1" t="str">
        <f>IF(ISNUMBER(D4),"",SUM(D3:INDEX(D$1:D3,LOOKUP(,-1/ISERR(-D$1:D3),ROW(D$1:D3)))))</f>
        <v/>
      </c>
    </row>
    <row r="4" spans="4:5" x14ac:dyDescent="0.25">
      <c r="D4">
        <v>5</v>
      </c>
      <c r="E4" s="1" t="str">
        <f>IF(ISNUMBER(D5),"",SUM(D4:INDEX(D$1:D4,LOOKUP(,-1/ISERR(-D$1:D4),ROW(D$1:D4)))))</f>
        <v/>
      </c>
    </row>
    <row r="5" spans="4:5" x14ac:dyDescent="0.25">
      <c r="D5">
        <v>5</v>
      </c>
      <c r="E5" s="1" t="str">
        <f>IF(ISNUMBER(D6),"",SUM(D5:INDEX(D$1:D5,LOOKUP(,-1/ISERR(-D$1:D5),ROW(D$1:D5)))))</f>
        <v/>
      </c>
    </row>
    <row r="6" spans="4:5" x14ac:dyDescent="0.25">
      <c r="D6">
        <v>5</v>
      </c>
      <c r="E6" s="1" t="str">
        <f>IF(ISNUMBER(D7),"",SUM(D6:INDEX(D$1:D6,LOOKUP(,-1/ISERR(-D$1:D6),ROW(D$1:D6)))))</f>
        <v/>
      </c>
    </row>
    <row r="7" spans="4:5" x14ac:dyDescent="0.25">
      <c r="D7">
        <v>5</v>
      </c>
      <c r="E7" s="1" t="str">
        <f>IF(ISNUMBER(D8),"",SUM(D7:INDEX(D$1:D7,LOOKUP(,-1/ISERR(-D$1:D7),ROW(D$1:D7)))))</f>
        <v/>
      </c>
    </row>
    <row r="8" spans="4:5" x14ac:dyDescent="0.25">
      <c r="D8">
        <v>5</v>
      </c>
      <c r="E8" s="1" t="str">
        <f>IF(ISNUMBER(D9),"",SUM(D8:INDEX(D$1:D8,LOOKUP(,-1/ISERR(-D$1:D8),ROW(D$1:D8)))))</f>
        <v/>
      </c>
    </row>
    <row r="9" spans="4:5" x14ac:dyDescent="0.25">
      <c r="D9">
        <v>5</v>
      </c>
      <c r="E9" s="1">
        <f>IF(ISNUMBER(D10),"",SUM(D9:INDEX(D$1:D9,LOOKUP(,-1/ISERR(-D$1:D9),ROW(D$1:D9)))))</f>
        <v>35</v>
      </c>
    </row>
    <row r="10" spans="4:5" x14ac:dyDescent="0.25">
      <c r="D10" s="2" t="s">
        <v>0</v>
      </c>
      <c r="E10" s="3" t="str">
        <f>IF(ISNUMBER(D11),"",SUM(D10:INDEX(D$1:D10,LOOKUP(,-1/ISERR(-D$1:D10),ROW(D$1:D10)))))</f>
        <v/>
      </c>
    </row>
    <row r="11" spans="4:5" x14ac:dyDescent="0.25">
      <c r="D11">
        <v>5</v>
      </c>
      <c r="E11" s="1">
        <f>IF(ISNUMBER(D12),"",SUM(D11:INDEX(D$1:D11,LOOKUP(,-1/ISERR(-D$1:D11),ROW(D$1:D11)))))</f>
        <v>5</v>
      </c>
    </row>
    <row r="12" spans="4:5" x14ac:dyDescent="0.25">
      <c r="D12" s="2" t="s">
        <v>0</v>
      </c>
      <c r="E12" s="3" t="str">
        <f>IF(ISNUMBER(D13),"",SUM(D12:INDEX(D$1:D12,LOOKUP(,-1/ISERR(-D$1:D12),ROW(D$1:D12)))))</f>
        <v/>
      </c>
    </row>
    <row r="13" spans="4:5" x14ac:dyDescent="0.25">
      <c r="D13">
        <v>5</v>
      </c>
      <c r="E13" s="1" t="str">
        <f>IF(ISNUMBER(D14),"",SUM(D13:INDEX(D$1:D13,LOOKUP(,-1/ISERR(-D$1:D13),ROW(D$1:D13)))))</f>
        <v/>
      </c>
    </row>
    <row r="14" spans="4:5" x14ac:dyDescent="0.25">
      <c r="D14">
        <v>5</v>
      </c>
      <c r="E14" s="1" t="str">
        <f>IF(ISNUMBER(D15),"",SUM(D14:INDEX(D$1:D14,LOOKUP(,-1/ISERR(-D$1:D14),ROW(D$1:D14)))))</f>
        <v/>
      </c>
    </row>
    <row r="15" spans="4:5" x14ac:dyDescent="0.25">
      <c r="D15">
        <v>5</v>
      </c>
      <c r="E15" s="1" t="str">
        <f>IF(ISNUMBER(D16),"",SUM(D15:INDEX(D$1:D15,LOOKUP(,-1/ISERR(-D$1:D15),ROW(D$1:D15)))))</f>
        <v/>
      </c>
    </row>
    <row r="16" spans="4:5" x14ac:dyDescent="0.25">
      <c r="D16">
        <v>5</v>
      </c>
      <c r="E16" s="1" t="str">
        <f>IF(ISNUMBER(D17),"",SUM(D16:INDEX(D$1:D16,LOOKUP(,-1/ISERR(-D$1:D16),ROW(D$1:D16)))))</f>
        <v/>
      </c>
    </row>
    <row r="17" spans="4:5" x14ac:dyDescent="0.25">
      <c r="D17">
        <v>5</v>
      </c>
      <c r="E17" s="1" t="str">
        <f>IF(ISNUMBER(D18),"",SUM(D17:INDEX(D$1:D17,LOOKUP(,-1/ISERR(-D$1:D17),ROW(D$1:D17)))))</f>
        <v/>
      </c>
    </row>
    <row r="18" spans="4:5" x14ac:dyDescent="0.25">
      <c r="D18">
        <v>5</v>
      </c>
      <c r="E18" s="1" t="str">
        <f>IF(ISNUMBER(D19),"",SUM(D18:INDEX(D$1:D18,LOOKUP(,-1/ISERR(-D$1:D18),ROW(D$1:D18)))))</f>
        <v/>
      </c>
    </row>
    <row r="19" spans="4:5" x14ac:dyDescent="0.25">
      <c r="D19">
        <v>5</v>
      </c>
      <c r="E19" s="1" t="str">
        <f>IF(ISNUMBER(D20),"",SUM(D19:INDEX(D$1:D19,LOOKUP(,-1/ISERR(-D$1:D19),ROW(D$1:D19)))))</f>
        <v/>
      </c>
    </row>
    <row r="20" spans="4:5" x14ac:dyDescent="0.25">
      <c r="D20">
        <v>5</v>
      </c>
      <c r="E20" s="1" t="str">
        <f>IF(ISNUMBER(D21),"",SUM(D20:INDEX(D$1:D20,LOOKUP(,-1/ISERR(-D$1:D20),ROW(D$1:D20)))))</f>
        <v/>
      </c>
    </row>
    <row r="21" spans="4:5" x14ac:dyDescent="0.25">
      <c r="D21">
        <v>5</v>
      </c>
      <c r="E21" s="1">
        <f>IF(ISNUMBER(D22),"",SUM(D21:INDEX(D$1:D21,LOOKUP(,-1/ISERR(-D$1:D21),ROW(D$1:D21)))))</f>
        <v>45</v>
      </c>
    </row>
    <row r="22" spans="4:5" x14ac:dyDescent="0.25">
      <c r="D22" s="2" t="s">
        <v>0</v>
      </c>
      <c r="E22" s="3" t="str">
        <f>IF(ISNUMBER(D23),"",SUM(D22:INDEX(D$1:D22,LOOKUP(,-1/ISERR(-D$1:D22),ROW(D$1:D22)))))</f>
        <v/>
      </c>
    </row>
    <row r="23" spans="4:5" x14ac:dyDescent="0.25">
      <c r="D23">
        <v>5</v>
      </c>
      <c r="E23" s="1" t="str">
        <f>IF(ISNUMBER(D24),"",SUM(D23:INDEX(D$1:D23,LOOKUP(,-1/ISERR(-D$1:D23),ROW(D$1:D23)))))</f>
        <v/>
      </c>
    </row>
    <row r="24" spans="4:5" x14ac:dyDescent="0.25">
      <c r="D24">
        <v>5</v>
      </c>
      <c r="E24" s="1" t="str">
        <f>IF(ISNUMBER(D25),"",SUM(D24:INDEX(D$1:D24,LOOKUP(,-1/ISERR(-D$1:D24),ROW(D$1:D24)))))</f>
        <v/>
      </c>
    </row>
    <row r="25" spans="4:5" x14ac:dyDescent="0.25">
      <c r="D25">
        <v>5</v>
      </c>
      <c r="E25" s="1" t="str">
        <f>IF(ISNUMBER(D26),"",SUM(D25:INDEX(D$1:D25,LOOKUP(,-1/ISERR(-D$1:D25),ROW(D$1:D25)))))</f>
        <v/>
      </c>
    </row>
    <row r="26" spans="4:5" x14ac:dyDescent="0.25">
      <c r="D26">
        <v>5</v>
      </c>
      <c r="E26" s="1">
        <f>IF(ISNUMBER(D27),"",SUM(D26:INDEX(D$1:D26,LOOKUP(,-1/ISERR(-D$1:D26),ROW(D$1:D26)))))</f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Гусев Александр Валентинович</cp:lastModifiedBy>
  <dcterms:created xsi:type="dcterms:W3CDTF">2016-01-14T11:05:29Z</dcterms:created>
  <dcterms:modified xsi:type="dcterms:W3CDTF">2016-01-14T11:37:58Z</dcterms:modified>
</cp:coreProperties>
</file>