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<sst xmlns="http://schemas.openxmlformats.org/spreadsheetml/2006/main" count="2" uniqueCount="2">
  <si>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Иванов</t>
  </si>
  <si>
    <t>56F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</si>
</sst>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6.28125" style="0" customWidth="1"/>
  </cols>
  <sheetData>
    <row r="1" ht="15">
      <c r="A1" s="1" t="s">
        <v>0</v>
      </c>
    </row>
    <row r="2" ht="15">
      <c r="A2" s="1">
        <v>56</v>
      </c>
    </row>
    <row r="3" ht="15">
      <c r="A3" s="1" t="s">
        <v>1</v>
      </c>
    </row>
    <row r="5" ht="15">
      <c r="C5" t="str">
        <f>IF(SUMPRODUCT(-("F"&lt;MID($A1,ROW($1:$32),1)))&lt;0,"НЕКОРРЕКТНО",)</f>
        <v>НЕКОРРЕКТНО</v>
      </c>
    </row>
    <row r="6" ht="15">
      <c r="C6">
        <f>IF(SUMPRODUCT(-("F"&lt;MID($A2,ROW($1:$32),1)))&lt;0,"НЕКОРРЕКТНО",)</f>
        <v>0</v>
      </c>
    </row>
    <row r="7" ht="15">
      <c r="C7">
        <f>IF(SUMPRODUCT(-("F"&lt;MID($A3,ROW($1:$32),1)))&lt;0,"НЕКОРРЕКТНО",)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Selivanov</cp:lastModifiedBy>
  <dcterms:created xsi:type="dcterms:W3CDTF">2012-08-14T18:16:37Z</dcterms:created>
  <dcterms:modified xsi:type="dcterms:W3CDTF">2012-08-16T08:38:32Z</dcterms:modified>
  <cp:category/>
  <cp:version/>
  <cp:contentType/>
  <cp:contentStatus/>
</cp:coreProperties>
</file>