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18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1" i="1" l="1" a="1"/>
  <c r="B41" i="1" s="1"/>
  <c r="B42" i="1" a="1"/>
  <c r="B42" i="1"/>
  <c r="B43" i="1" a="1"/>
  <c r="B43" i="1" s="1"/>
  <c r="B44" i="1" a="1"/>
  <c r="B44" i="1"/>
  <c r="B45" i="1" a="1"/>
  <c r="B45" i="1" s="1"/>
  <c r="B46" i="1" a="1"/>
  <c r="B46" i="1"/>
  <c r="B47" i="1" a="1"/>
  <c r="B47" i="1" s="1"/>
  <c r="B48" i="1" a="1"/>
  <c r="B48" i="1"/>
  <c r="B49" i="1" a="1"/>
  <c r="B49" i="1" s="1"/>
  <c r="B50" i="1" a="1"/>
  <c r="B50" i="1"/>
  <c r="B51" i="1" a="1"/>
  <c r="B51" i="1" s="1"/>
  <c r="B52" i="1" a="1"/>
  <c r="B52" i="1"/>
  <c r="B53" i="1" a="1"/>
  <c r="B53" i="1" s="1"/>
  <c r="B54" i="1" a="1"/>
  <c r="B54" i="1"/>
  <c r="B55" i="1" a="1"/>
  <c r="B55" i="1" s="1"/>
  <c r="B56" i="1" a="1"/>
  <c r="B56" i="1"/>
  <c r="B57" i="1" a="1"/>
  <c r="B57" i="1" s="1"/>
  <c r="B58" i="1" a="1"/>
  <c r="B58" i="1"/>
  <c r="B59" i="1" a="1"/>
  <c r="B59" i="1" s="1"/>
  <c r="B60" i="1" a="1"/>
  <c r="B60" i="1"/>
  <c r="B61" i="1" a="1"/>
  <c r="B61" i="1" s="1"/>
  <c r="B62" i="1" a="1"/>
  <c r="B62" i="1"/>
  <c r="B63" i="1" a="1"/>
  <c r="B63" i="1" s="1"/>
  <c r="B64" i="1" a="1"/>
  <c r="B64" i="1"/>
  <c r="B65" i="1" a="1"/>
  <c r="B65" i="1" s="1"/>
  <c r="B66" i="1" a="1"/>
  <c r="B66" i="1"/>
  <c r="B67" i="1" a="1"/>
  <c r="B67" i="1" s="1"/>
  <c r="B68" i="1" a="1"/>
  <c r="B68" i="1"/>
  <c r="B69" i="1" a="1"/>
  <c r="B69" i="1" s="1"/>
  <c r="B70" i="1" a="1"/>
  <c r="B70" i="1"/>
  <c r="B71" i="1" a="1"/>
  <c r="B71" i="1" s="1"/>
  <c r="B72" i="1" a="1"/>
  <c r="B72" i="1"/>
  <c r="B73" i="1" a="1"/>
  <c r="B73" i="1" s="1"/>
  <c r="B74" i="1" a="1"/>
  <c r="B74" i="1"/>
  <c r="B75" i="1" a="1"/>
  <c r="B75" i="1" s="1"/>
  <c r="B76" i="1" a="1"/>
  <c r="B76" i="1"/>
  <c r="B77" i="1" a="1"/>
  <c r="B77" i="1" s="1"/>
  <c r="B78" i="1" a="1"/>
  <c r="B78" i="1" s="1"/>
  <c r="B79" i="1" a="1"/>
  <c r="B79" i="1" s="1"/>
  <c r="B2" i="1" a="1"/>
  <c r="B2" i="1" s="1"/>
  <c r="B3" i="1" a="1"/>
  <c r="B3" i="1"/>
  <c r="B4" i="1" a="1"/>
  <c r="B4" i="1" s="1"/>
  <c r="B5" i="1" a="1"/>
  <c r="B5" i="1"/>
  <c r="B6" i="1" a="1"/>
  <c r="B6" i="1" s="1"/>
  <c r="B7" i="1" a="1"/>
  <c r="B7" i="1"/>
  <c r="B8" i="1" a="1"/>
  <c r="B8" i="1" s="1"/>
  <c r="B9" i="1" a="1"/>
  <c r="B9" i="1"/>
  <c r="B10" i="1" a="1"/>
  <c r="B10" i="1" s="1"/>
  <c r="B11" i="1" a="1"/>
  <c r="B11" i="1"/>
  <c r="B12" i="1" a="1"/>
  <c r="B12" i="1" s="1"/>
  <c r="B13" i="1" a="1"/>
  <c r="B13" i="1"/>
  <c r="B14" i="1" a="1"/>
  <c r="B14" i="1" s="1"/>
  <c r="B15" i="1" a="1"/>
  <c r="B15" i="1"/>
  <c r="B16" i="1" a="1"/>
  <c r="B16" i="1" s="1"/>
  <c r="B17" i="1" a="1"/>
  <c r="B17" i="1"/>
  <c r="B18" i="1" a="1"/>
  <c r="B18" i="1" s="1"/>
  <c r="B19" i="1" a="1"/>
  <c r="B19" i="1"/>
  <c r="B20" i="1" a="1"/>
  <c r="B20" i="1" s="1"/>
  <c r="B21" i="1" a="1"/>
  <c r="B21" i="1"/>
  <c r="B22" i="1" a="1"/>
  <c r="B22" i="1" s="1"/>
  <c r="B23" i="1" a="1"/>
  <c r="B23" i="1"/>
  <c r="B24" i="1" a="1"/>
  <c r="B24" i="1" s="1"/>
  <c r="B25" i="1" a="1"/>
  <c r="B25" i="1"/>
  <c r="B26" i="1" a="1"/>
  <c r="B26" i="1" s="1"/>
  <c r="B27" i="1" a="1"/>
  <c r="B27" i="1"/>
  <c r="B28" i="1" a="1"/>
  <c r="B28" i="1" s="1"/>
  <c r="B29" i="1" a="1"/>
  <c r="B29" i="1"/>
  <c r="B30" i="1" a="1"/>
  <c r="B30" i="1" s="1"/>
  <c r="B31" i="1" a="1"/>
  <c r="B31" i="1"/>
  <c r="B32" i="1" a="1"/>
  <c r="B32" i="1" s="1"/>
  <c r="B33" i="1" a="1"/>
  <c r="B33" i="1"/>
  <c r="B34" i="1" a="1"/>
  <c r="B34" i="1" s="1"/>
  <c r="B35" i="1" a="1"/>
  <c r="B35" i="1"/>
  <c r="B36" i="1" a="1"/>
  <c r="B36" i="1" s="1"/>
  <c r="B37" i="1" a="1"/>
  <c r="B37" i="1"/>
  <c r="B38" i="1" a="1"/>
  <c r="B38" i="1" s="1"/>
  <c r="B39" i="1" a="1"/>
  <c r="B39" i="1"/>
  <c r="B40" i="1" a="1"/>
  <c r="B40" i="1" s="1"/>
  <c r="B1" i="1" a="1"/>
  <c r="B1" i="1" s="1"/>
</calcChain>
</file>

<file path=xl/sharedStrings.xml><?xml version="1.0" encoding="utf-8"?>
<sst xmlns="http://schemas.openxmlformats.org/spreadsheetml/2006/main" count="79" uniqueCount="79">
  <si>
    <t xml:space="preserve">R.E.M. </t>
  </si>
  <si>
    <t xml:space="preserve">Julian Cope </t>
  </si>
  <si>
    <t xml:space="preserve">U2 </t>
  </si>
  <si>
    <t xml:space="preserve">The Waterboys </t>
  </si>
  <si>
    <t xml:space="preserve">Camouflage </t>
  </si>
  <si>
    <t xml:space="preserve">Siouxsie and The Banshees </t>
  </si>
  <si>
    <t xml:space="preserve">The Pursuit Of Happiness </t>
  </si>
  <si>
    <t xml:space="preserve">Edie Brickell </t>
  </si>
  <si>
    <t xml:space="preserve">A House </t>
  </si>
  <si>
    <t xml:space="preserve">The Primitives </t>
  </si>
  <si>
    <t xml:space="preserve">Bangles </t>
  </si>
  <si>
    <t xml:space="preserve">Marc Almond </t>
  </si>
  <si>
    <t xml:space="preserve">The Art Of Noise Featuring Tom Jones </t>
  </si>
  <si>
    <t xml:space="preserve">Information Society </t>
  </si>
  <si>
    <t xml:space="preserve">The Replacements </t>
  </si>
  <si>
    <t xml:space="preserve">Erasure </t>
  </si>
  <si>
    <t xml:space="preserve">Ofra Haza </t>
  </si>
  <si>
    <t xml:space="preserve">Voice Of The Beehive </t>
  </si>
  <si>
    <t xml:space="preserve">The Jack Rubies </t>
  </si>
  <si>
    <t xml:space="preserve">The Jesus and Mary Chain </t>
  </si>
  <si>
    <t xml:space="preserve">Kate Bush </t>
  </si>
  <si>
    <t xml:space="preserve">Ian McCulloch </t>
  </si>
  <si>
    <t xml:space="preserve">The Smithereens </t>
  </si>
  <si>
    <t xml:space="preserve">The Creatures </t>
  </si>
  <si>
    <t xml:space="preserve">Morrissey </t>
  </si>
  <si>
    <t xml:space="preserve">Lenny Kravitz </t>
  </si>
  <si>
    <t xml:space="preserve">The Psychedelic Furs </t>
  </si>
  <si>
    <t xml:space="preserve">The B-52 s </t>
  </si>
  <si>
    <t xml:space="preserve">Michael Penn </t>
  </si>
  <si>
    <t xml:space="preserve">The Ocean Blue </t>
  </si>
  <si>
    <t xml:space="preserve">David Byrne </t>
  </si>
  <si>
    <t xml:space="preserve">Deborah Harry </t>
  </si>
  <si>
    <t xml:space="preserve">Laurie Anderson </t>
  </si>
  <si>
    <t xml:space="preserve">Red Hot Chili Peppers </t>
  </si>
  <si>
    <t xml:space="preserve">The Mighty Lemon Drops </t>
  </si>
  <si>
    <t xml:space="preserve">The Alarm </t>
  </si>
  <si>
    <t xml:space="preserve">Big Audio </t>
  </si>
  <si>
    <t xml:space="preserve">Nine Inch Nails </t>
  </si>
  <si>
    <t>Orange Crush</t>
  </si>
  <si>
    <t>Charlotte Anne</t>
  </si>
  <si>
    <t>Angel Of Harlem</t>
  </si>
  <si>
    <t>Fisherman s Blues</t>
  </si>
  <si>
    <t>The Great Commandment</t>
  </si>
  <si>
    <t>Stand</t>
  </si>
  <si>
    <t>The Killing Jar</t>
  </si>
  <si>
    <t>I m An Adult Now</t>
  </si>
  <si>
    <t>What I Am</t>
  </si>
  <si>
    <t xml:space="preserve">Watch </t>
  </si>
  <si>
    <t>Call Me Blue</t>
  </si>
  <si>
    <t>Way Behind Me</t>
  </si>
  <si>
    <t>In Your Room</t>
  </si>
  <si>
    <t>Tears Run Rings</t>
  </si>
  <si>
    <t>Kiss</t>
  </si>
  <si>
    <t>Walking Away</t>
  </si>
  <si>
    <t>Cruella DeVille</t>
  </si>
  <si>
    <t>A Little Respect</t>
  </si>
  <si>
    <t>Im Nin Alu</t>
  </si>
  <si>
    <t>I Say Nothing</t>
  </si>
  <si>
    <t>Be With You</t>
  </si>
  <si>
    <t>Blues From A Gun</t>
  </si>
  <si>
    <t>Love And Anger</t>
  </si>
  <si>
    <t>Proud To Fall</t>
  </si>
  <si>
    <t>A Girl Like You</t>
  </si>
  <si>
    <t>Standing There</t>
  </si>
  <si>
    <t>Ouija Board, Ouija Board</t>
  </si>
  <si>
    <t>Let Love Rule</t>
  </si>
  <si>
    <t>House</t>
  </si>
  <si>
    <t>Roam</t>
  </si>
  <si>
    <t>No Myth</t>
  </si>
  <si>
    <t>Drifting, Falling</t>
  </si>
  <si>
    <t>Secrets</t>
  </si>
  <si>
    <t>Dirty Old Town</t>
  </si>
  <si>
    <t>Kiss It Better</t>
  </si>
  <si>
    <t>Babydoll</t>
  </si>
  <si>
    <t>Higher Ground</t>
  </si>
  <si>
    <t>Where Do We Go From Heaven</t>
  </si>
  <si>
    <t>Devolution Workin Man Blues</t>
  </si>
  <si>
    <t>Contact</t>
  </si>
  <si>
    <t>Down In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</si>
</sst>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selection activeCell="B1" sqref="B1"/>
    </sheetView>
  </sheetViews>
  <sheetFormatPr defaultRowHeight="15" x14ac:dyDescent="0.25"/>
  <cols>
    <col min="1" max="1" width="35.42578125" bestFit="1" customWidth="1"/>
  </cols>
  <sheetData>
    <row r="1" spans="1:2" x14ac:dyDescent="0.25">
      <c r="A1" t="s">
        <v>38</v>
      </c>
      <c r="B1" t="str">
        <f t="array" ref="B1">IFERROR(INDEX($A$1:$A$79,SMALL(IF(MOD(ROW($A$1:$A$79),2)=1,ROW($A$1:$A$79)),ROW(A1))),"")</f>
        <v>Orange Crush</v>
      </c>
    </row>
    <row r="2" spans="1:2" x14ac:dyDescent="0.25">
      <c r="A2" t="s">
        <v>0</v>
      </c>
      <c r="B2" t="str">
        <f t="array" ref="B2">IFERROR(INDEX($A$1:$A$79,SMALL(IF(MOD(ROW($A$1:$A$79),2)=1,ROW($A$1:$A$79)),ROW(A2))),"")</f>
        <v>Charlotte Anne</v>
      </c>
    </row>
    <row r="3" spans="1:2" x14ac:dyDescent="0.25">
      <c r="A3" t="s">
        <v>39</v>
      </c>
      <c r="B3" t="str">
        <f t="array" ref="B3">IFERROR(INDEX($A$1:$A$79,SMALL(IF(MOD(ROW($A$1:$A$79),2)=1,ROW($A$1:$A$79)),ROW(A3))),"")</f>
        <v>Angel Of Harlem</v>
      </c>
    </row>
    <row r="4" spans="1:2" x14ac:dyDescent="0.25">
      <c r="A4" t="s">
        <v>1</v>
      </c>
      <c r="B4" t="str">
        <f t="array" ref="B4">IFERROR(INDEX($A$1:$A$79,SMALL(IF(MOD(ROW($A$1:$A$79),2)=1,ROW($A$1:$A$79)),ROW(A4))),"")</f>
        <v>Fisherman s Blues</v>
      </c>
    </row>
    <row r="5" spans="1:2" x14ac:dyDescent="0.25">
      <c r="A5" t="s">
        <v>40</v>
      </c>
      <c r="B5" t="str">
        <f t="array" ref="B5">IFERROR(INDEX($A$1:$A$79,SMALL(IF(MOD(ROW($A$1:$A$79),2)=1,ROW($A$1:$A$79)),ROW(A5))),"")</f>
        <v>The Great Commandment</v>
      </c>
    </row>
    <row r="6" spans="1:2" x14ac:dyDescent="0.25">
      <c r="A6" t="s">
        <v>2</v>
      </c>
      <c r="B6" t="str">
        <f t="array" ref="B6">IFERROR(INDEX($A$1:$A$79,SMALL(IF(MOD(ROW($A$1:$A$79),2)=1,ROW($A$1:$A$79)),ROW(A6))),"")</f>
        <v>Stand</v>
      </c>
    </row>
    <row r="7" spans="1:2" x14ac:dyDescent="0.25">
      <c r="A7" t="s">
        <v>41</v>
      </c>
      <c r="B7" t="str">
        <f t="array" ref="B7">IFERROR(INDEX($A$1:$A$79,SMALL(IF(MOD(ROW($A$1:$A$79),2)=1,ROW($A$1:$A$79)),ROW(A7))),"")</f>
        <v xml:space="preserve">Siouxsie and The Banshees </v>
      </c>
    </row>
    <row r="8" spans="1:2" x14ac:dyDescent="0.25">
      <c r="A8" t="s">
        <v>3</v>
      </c>
      <c r="B8" t="str">
        <f t="array" ref="B8">IFERROR(INDEX($A$1:$A$79,SMALL(IF(MOD(ROW($A$1:$A$79),2)=1,ROW($A$1:$A$79)),ROW(A8))),"")</f>
        <v xml:space="preserve">The Pursuit Of Happiness </v>
      </c>
    </row>
    <row r="9" spans="1:2" x14ac:dyDescent="0.25">
      <c r="A9" t="s">
        <v>42</v>
      </c>
      <c r="B9" t="str">
        <f t="array" ref="B9">IFERROR(INDEX($A$1:$A$79,SMALL(IF(MOD(ROW($A$1:$A$79),2)=1,ROW($A$1:$A$79)),ROW(A9))),"")</f>
        <v xml:space="preserve">Edie Brickell </v>
      </c>
    </row>
    <row r="10" spans="1:2" x14ac:dyDescent="0.25">
      <c r="A10" t="s">
        <v>4</v>
      </c>
      <c r="B10" t="str">
        <f t="array" ref="B10">IFERROR(INDEX($A$1:$A$79,SMALL(IF(MOD(ROW($A$1:$A$79),2)=1,ROW($A$1:$A$79)),ROW(A10))),"")</f>
        <v xml:space="preserve">A House </v>
      </c>
    </row>
    <row r="11" spans="1:2" x14ac:dyDescent="0.25">
      <c r="A11" t="s">
        <v>43</v>
      </c>
      <c r="B11" t="str">
        <f t="array" ref="B11">IFERROR(INDEX($A$1:$A$79,SMALL(IF(MOD(ROW($A$1:$A$79),2)=1,ROW($A$1:$A$79)),ROW(A11))),"")</f>
        <v xml:space="preserve">The Primitives </v>
      </c>
    </row>
    <row r="12" spans="1:2" x14ac:dyDescent="0.25">
      <c r="A12" t="s">
        <v>44</v>
      </c>
      <c r="B12" t="str">
        <f t="array" ref="B12">IFERROR(INDEX($A$1:$A$79,SMALL(IF(MOD(ROW($A$1:$A$79),2)=1,ROW($A$1:$A$79)),ROW(A12))),"")</f>
        <v xml:space="preserve">Bangles </v>
      </c>
    </row>
    <row r="13" spans="1:2" x14ac:dyDescent="0.25">
      <c r="A13" t="s">
        <v>5</v>
      </c>
      <c r="B13" t="str">
        <f t="array" ref="B13">IFERROR(INDEX($A$1:$A$79,SMALL(IF(MOD(ROW($A$1:$A$79),2)=1,ROW($A$1:$A$79)),ROW(A13))),"")</f>
        <v xml:space="preserve">Marc Almond </v>
      </c>
    </row>
    <row r="14" spans="1:2" x14ac:dyDescent="0.25">
      <c r="A14" t="s">
        <v>45</v>
      </c>
      <c r="B14" t="str">
        <f t="array" ref="B14">IFERROR(INDEX($A$1:$A$79,SMALL(IF(MOD(ROW($A$1:$A$79),2)=1,ROW($A$1:$A$79)),ROW(A14))),"")</f>
        <v xml:space="preserve">The Art Of Noise Featuring Tom Jones </v>
      </c>
    </row>
    <row r="15" spans="1:2" x14ac:dyDescent="0.25">
      <c r="A15" t="s">
        <v>6</v>
      </c>
      <c r="B15" t="str">
        <f t="array" ref="B15">IFERROR(INDEX($A$1:$A$79,SMALL(IF(MOD(ROW($A$1:$A$79),2)=1,ROW($A$1:$A$79)),ROW(A15))),"")</f>
        <v xml:space="preserve">Information Society </v>
      </c>
    </row>
    <row r="16" spans="1:2" x14ac:dyDescent="0.25">
      <c r="A16" t="s">
        <v>46</v>
      </c>
      <c r="B16" t="str">
        <f t="array" ref="B16">IFERROR(INDEX($A$1:$A$79,SMALL(IF(MOD(ROW($A$1:$A$79),2)=1,ROW($A$1:$A$79)),ROW(A16))),"")</f>
        <v xml:space="preserve">The Replacements </v>
      </c>
    </row>
    <row r="17" spans="1:2" x14ac:dyDescent="0.25">
      <c r="A17" t="s">
        <v>7</v>
      </c>
      <c r="B17" t="str">
        <f t="array" ref="B17">IFERROR(INDEX($A$1:$A$79,SMALL(IF(MOD(ROW($A$1:$A$79),2)=1,ROW($A$1:$A$79)),ROW(A17))),"")</f>
        <v xml:space="preserve">Erasure </v>
      </c>
    </row>
    <row r="18" spans="1:2" x14ac:dyDescent="0.25">
      <c r="A18" t="s">
        <v>48</v>
      </c>
      <c r="B18" t="str">
        <f t="array" ref="B18">IFERROR(INDEX($A$1:$A$79,SMALL(IF(MOD(ROW($A$1:$A$79),2)=1,ROW($A$1:$A$79)),ROW(A18))),"")</f>
        <v xml:space="preserve">Ofra Haza </v>
      </c>
    </row>
    <row r="19" spans="1:2" x14ac:dyDescent="0.25">
      <c r="A19" t="s">
        <v>8</v>
      </c>
      <c r="B19" t="str">
        <f t="array" ref="B19">IFERROR(INDEX($A$1:$A$79,SMALL(IF(MOD(ROW($A$1:$A$79),2)=1,ROW($A$1:$A$79)),ROW(A19))),"")</f>
        <v xml:space="preserve">Voice Of The Beehive </v>
      </c>
    </row>
    <row r="20" spans="1:2" x14ac:dyDescent="0.25">
      <c r="A20" t="s">
        <v>49</v>
      </c>
      <c r="B20" t="str">
        <f t="array" ref="B20">IFERROR(INDEX($A$1:$A$79,SMALL(IF(MOD(ROW($A$1:$A$79),2)=1,ROW($A$1:$A$79)),ROW(A20))),"")</f>
        <v xml:space="preserve">The Jack Rubies </v>
      </c>
    </row>
    <row r="21" spans="1:2" x14ac:dyDescent="0.25">
      <c r="A21" t="s">
        <v>9</v>
      </c>
      <c r="B21" t="str">
        <f t="array" ref="B21">IFERROR(INDEX($A$1:$A$79,SMALL(IF(MOD(ROW($A$1:$A$79),2)=1,ROW($A$1:$A$79)),ROW(A21))),"")</f>
        <v xml:space="preserve">The Jesus and Mary Chain </v>
      </c>
    </row>
    <row r="22" spans="1:2" x14ac:dyDescent="0.25">
      <c r="A22" t="s">
        <v>50</v>
      </c>
      <c r="B22" t="str">
        <f t="array" ref="B22">IFERROR(INDEX($A$1:$A$79,SMALL(IF(MOD(ROW($A$1:$A$79),2)=1,ROW($A$1:$A$79)),ROW(A22))),"")</f>
        <v xml:space="preserve">Kate Bush </v>
      </c>
    </row>
    <row r="23" spans="1:2" x14ac:dyDescent="0.25">
      <c r="A23" t="s">
        <v>10</v>
      </c>
      <c r="B23" t="str">
        <f t="array" ref="B23">IFERROR(INDEX($A$1:$A$79,SMALL(IF(MOD(ROW($A$1:$A$79),2)=1,ROW($A$1:$A$79)),ROW(A23))),"")</f>
        <v xml:space="preserve">Ian McCulloch </v>
      </c>
    </row>
    <row r="24" spans="1:2" x14ac:dyDescent="0.25">
      <c r="A24" t="s">
        <v>51</v>
      </c>
      <c r="B24" t="str">
        <f t="array" ref="B24">IFERROR(INDEX($A$1:$A$79,SMALL(IF(MOD(ROW($A$1:$A$79),2)=1,ROW($A$1:$A$79)),ROW(A24))),"")</f>
        <v xml:space="preserve">The Smithereens </v>
      </c>
    </row>
    <row r="25" spans="1:2" x14ac:dyDescent="0.25">
      <c r="A25" t="s">
        <v>11</v>
      </c>
      <c r="B25" t="str">
        <f t="array" ref="B25">IFERROR(INDEX($A$1:$A$79,SMALL(IF(MOD(ROW($A$1:$A$79),2)=1,ROW($A$1:$A$79)),ROW(A25))),"")</f>
        <v xml:space="preserve">The Creatures </v>
      </c>
    </row>
    <row r="26" spans="1:2" x14ac:dyDescent="0.25">
      <c r="A26" t="s">
        <v>52</v>
      </c>
      <c r="B26" t="str">
        <f t="array" ref="B26">IFERROR(INDEX($A$1:$A$79,SMALL(IF(MOD(ROW($A$1:$A$79),2)=1,ROW($A$1:$A$79)),ROW(A26))),"")</f>
        <v>Ouija Board, Ouija Board</v>
      </c>
    </row>
    <row r="27" spans="1:2" x14ac:dyDescent="0.25">
      <c r="A27" t="s">
        <v>12</v>
      </c>
      <c r="B27" t="str">
        <f t="array" ref="B27">IFERROR(INDEX($A$1:$A$79,SMALL(IF(MOD(ROW($A$1:$A$79),2)=1,ROW($A$1:$A$79)),ROW(A27))),"")</f>
        <v>Let Love Rule</v>
      </c>
    </row>
    <row r="28" spans="1:2" x14ac:dyDescent="0.25">
      <c r="A28" t="s">
        <v>53</v>
      </c>
      <c r="B28" t="str">
        <f t="array" ref="B28">IFERROR(INDEX($A$1:$A$79,SMALL(IF(MOD(ROW($A$1:$A$79),2)=1,ROW($A$1:$A$79)),ROW(A28))),"")</f>
        <v>House</v>
      </c>
    </row>
    <row r="29" spans="1:2" x14ac:dyDescent="0.25">
      <c r="A29" t="s">
        <v>13</v>
      </c>
      <c r="B29" t="str">
        <f t="array" ref="B29">IFERROR(INDEX($A$1:$A$79,SMALL(IF(MOD(ROW($A$1:$A$79),2)=1,ROW($A$1:$A$79)),ROW(A29))),"")</f>
        <v>Roam</v>
      </c>
    </row>
    <row r="30" spans="1:2" x14ac:dyDescent="0.25">
      <c r="A30" t="s">
        <v>54</v>
      </c>
      <c r="B30" t="str">
        <f t="array" ref="B30">IFERROR(INDEX($A$1:$A$79,SMALL(IF(MOD(ROW($A$1:$A$79),2)=1,ROW($A$1:$A$79)),ROW(A30))),"")</f>
        <v>No Myth</v>
      </c>
    </row>
    <row r="31" spans="1:2" x14ac:dyDescent="0.25">
      <c r="A31" t="s">
        <v>14</v>
      </c>
      <c r="B31" t="str">
        <f t="array" ref="B31">IFERROR(INDEX($A$1:$A$79,SMALL(IF(MOD(ROW($A$1:$A$79),2)=1,ROW($A$1:$A$79)),ROW(A31))),"")</f>
        <v>Drifting, Falling</v>
      </c>
    </row>
    <row r="32" spans="1:2" x14ac:dyDescent="0.25">
      <c r="A32" t="s">
        <v>55</v>
      </c>
      <c r="B32" t="str">
        <f t="array" ref="B32">IFERROR(INDEX($A$1:$A$79,SMALL(IF(MOD(ROW($A$1:$A$79),2)=1,ROW($A$1:$A$79)),ROW(A32))),"")</f>
        <v>Secrets</v>
      </c>
    </row>
    <row r="33" spans="1:2" x14ac:dyDescent="0.25">
      <c r="A33" t="s">
        <v>15</v>
      </c>
      <c r="B33" t="str">
        <f t="array" ref="B33">IFERROR(INDEX($A$1:$A$79,SMALL(IF(MOD(ROW($A$1:$A$79),2)=1,ROW($A$1:$A$79)),ROW(A33))),"")</f>
        <v xml:space="preserve">David Byrne </v>
      </c>
    </row>
    <row r="34" spans="1:2" x14ac:dyDescent="0.25">
      <c r="A34" t="s">
        <v>56</v>
      </c>
      <c r="B34" t="str">
        <f t="array" ref="B34">IFERROR(INDEX($A$1:$A$79,SMALL(IF(MOD(ROW($A$1:$A$79),2)=1,ROW($A$1:$A$79)),ROW(A34))),"")</f>
        <v xml:space="preserve">Deborah Harry </v>
      </c>
    </row>
    <row r="35" spans="1:2" x14ac:dyDescent="0.25">
      <c r="A35" t="s">
        <v>16</v>
      </c>
      <c r="B35" t="str">
        <f t="array" ref="B35">IFERROR(INDEX($A$1:$A$79,SMALL(IF(MOD(ROW($A$1:$A$79),2)=1,ROW($A$1:$A$79)),ROW(A35))),"")</f>
        <v xml:space="preserve">Laurie Anderson </v>
      </c>
    </row>
    <row r="36" spans="1:2" x14ac:dyDescent="0.25">
      <c r="A36" t="s">
        <v>57</v>
      </c>
      <c r="B36" t="str">
        <f t="array" ref="B36">IFERROR(INDEX($A$1:$A$79,SMALL(IF(MOD(ROW($A$1:$A$79),2)=1,ROW($A$1:$A$79)),ROW(A36))),"")</f>
        <v xml:space="preserve">Red Hot Chili Peppers </v>
      </c>
    </row>
    <row r="37" spans="1:2" x14ac:dyDescent="0.25">
      <c r="A37" t="s">
        <v>17</v>
      </c>
      <c r="B37" t="str">
        <f t="array" ref="B37">IFERROR(INDEX($A$1:$A$79,SMALL(IF(MOD(ROW($A$1:$A$79),2)=1,ROW($A$1:$A$79)),ROW(A37))),"")</f>
        <v xml:space="preserve">The Mighty Lemon Drops </v>
      </c>
    </row>
    <row r="38" spans="1:2" x14ac:dyDescent="0.25">
      <c r="A38" t="s">
        <v>58</v>
      </c>
      <c r="B38" t="str">
        <f t="array" ref="B38">IFERROR(INDEX($A$1:$A$79,SMALL(IF(MOD(ROW($A$1:$A$79),2)=1,ROW($A$1:$A$79)),ROW(A38))),"")</f>
        <v xml:space="preserve">The Alarm </v>
      </c>
    </row>
    <row r="39" spans="1:2" x14ac:dyDescent="0.25">
      <c r="A39" t="s">
        <v>18</v>
      </c>
      <c r="B39" t="str">
        <f t="array" ref="B39">IFERROR(INDEX($A$1:$A$79,SMALL(IF(MOD(ROW($A$1:$A$79),2)=1,ROW($A$1:$A$79)),ROW(A39))),"")</f>
        <v xml:space="preserve">Big Audio </v>
      </c>
    </row>
    <row r="40" spans="1:2" x14ac:dyDescent="0.25">
      <c r="A40" t="s">
        <v>59</v>
      </c>
      <c r="B40" t="str">
        <f t="array" ref="B40">IFERROR(INDEX($A$1:$A$79,SMALL(IF(MOD(ROW($A$1:$A$79),2)=1,ROW($A$1:$A$79)),ROW(A40))),"")</f>
        <v xml:space="preserve">Nine Inch Nails </v>
      </c>
    </row>
    <row r="41" spans="1:2" x14ac:dyDescent="0.25">
      <c r="A41" t="s">
        <v>19</v>
      </c>
      <c r="B41" t="str">
        <f t="array" ref="B41">IFERROR(INDEX($A$1:$A$79,SMALL(IF(MOD(ROW($A$1:$A$79),2)=1,ROW($A$1:$A$79)),ROW(A41))),"")</f>
        <v/>
      </c>
    </row>
    <row r="42" spans="1:2" x14ac:dyDescent="0.25">
      <c r="A42" t="s">
        <v>60</v>
      </c>
      <c r="B42" t="str">
        <f t="array" ref="B42">IFERROR(INDEX($A$1:$A$79,SMALL(IF(MOD(ROW($A$1:$A$79),2)=1,ROW($A$1:$A$79)),ROW(A42))),"")</f>
        <v/>
      </c>
    </row>
    <row r="43" spans="1:2" x14ac:dyDescent="0.25">
      <c r="A43" t="s">
        <v>20</v>
      </c>
      <c r="B43" t="str">
        <f t="array" ref="B43">IFERROR(INDEX($A$1:$A$79,SMALL(IF(MOD(ROW($A$1:$A$79),2)=1,ROW($A$1:$A$79)),ROW(A43))),"")</f>
        <v/>
      </c>
    </row>
    <row r="44" spans="1:2" x14ac:dyDescent="0.25">
      <c r="A44" t="s">
        <v>61</v>
      </c>
      <c r="B44" t="str">
        <f t="array" ref="B44">IFERROR(INDEX($A$1:$A$79,SMALL(IF(MOD(ROW($A$1:$A$79),2)=1,ROW($A$1:$A$79)),ROW(A44))),"")</f>
        <v/>
      </c>
    </row>
    <row r="45" spans="1:2" x14ac:dyDescent="0.25">
      <c r="A45" t="s">
        <v>21</v>
      </c>
      <c r="B45" t="str">
        <f t="array" ref="B45">IFERROR(INDEX($A$1:$A$79,SMALL(IF(MOD(ROW($A$1:$A$79),2)=1,ROW($A$1:$A$79)),ROW(A45))),"")</f>
        <v/>
      </c>
    </row>
    <row r="46" spans="1:2" x14ac:dyDescent="0.25">
      <c r="A46" t="s">
        <v>62</v>
      </c>
      <c r="B46" t="str">
        <f t="array" ref="B46">IFERROR(INDEX($A$1:$A$79,SMALL(IF(MOD(ROW($A$1:$A$79),2)=1,ROW($A$1:$A$79)),ROW(A46))),"")</f>
        <v/>
      </c>
    </row>
    <row r="47" spans="1:2" x14ac:dyDescent="0.25">
      <c r="A47" t="s">
        <v>22</v>
      </c>
      <c r="B47" t="str">
        <f t="array" ref="B47">IFERROR(INDEX($A$1:$A$79,SMALL(IF(MOD(ROW($A$1:$A$79),2)=1,ROW($A$1:$A$79)),ROW(A47))),"")</f>
        <v/>
      </c>
    </row>
    <row r="48" spans="1:2" x14ac:dyDescent="0.25">
      <c r="A48" t="s">
        <v>63</v>
      </c>
      <c r="B48" t="str">
        <f t="array" ref="B48">IFERROR(INDEX($A$1:$A$79,SMALL(IF(MOD(ROW($A$1:$A$79),2)=1,ROW($A$1:$A$79)),ROW(A48))),"")</f>
        <v/>
      </c>
    </row>
    <row r="49" spans="1:2" x14ac:dyDescent="0.25">
      <c r="A49" t="s">
        <v>23</v>
      </c>
      <c r="B49" t="str">
        <f t="array" ref="B49">IFERROR(INDEX($A$1:$A$79,SMALL(IF(MOD(ROW($A$1:$A$79),2)=1,ROW($A$1:$A$79)),ROW(A49))),"")</f>
        <v/>
      </c>
    </row>
    <row r="50" spans="1:2" x14ac:dyDescent="0.25">
      <c r="A50" t="s">
        <v>47</v>
      </c>
      <c r="B50" t="str">
        <f t="array" ref="B50">IFERROR(INDEX($A$1:$A$79,SMALL(IF(MOD(ROW($A$1:$A$79),2)=1,ROW($A$1:$A$79)),ROW(A50))),"")</f>
        <v/>
      </c>
    </row>
    <row r="51" spans="1:2" x14ac:dyDescent="0.25">
      <c r="A51" t="s">
        <v>64</v>
      </c>
      <c r="B51" t="str">
        <f t="array" ref="B51">IFERROR(INDEX($A$1:$A$79,SMALL(IF(MOD(ROW($A$1:$A$79),2)=1,ROW($A$1:$A$79)),ROW(A51))),"")</f>
        <v/>
      </c>
    </row>
    <row r="52" spans="1:2" x14ac:dyDescent="0.25">
      <c r="A52" t="s">
        <v>24</v>
      </c>
      <c r="B52" t="str">
        <f t="array" ref="B52">IFERROR(INDEX($A$1:$A$79,SMALL(IF(MOD(ROW($A$1:$A$79),2)=1,ROW($A$1:$A$79)),ROW(A52))),"")</f>
        <v/>
      </c>
    </row>
    <row r="53" spans="1:2" x14ac:dyDescent="0.25">
      <c r="A53" t="s">
        <v>65</v>
      </c>
      <c r="B53" t="str">
        <f t="array" ref="B53">IFERROR(INDEX($A$1:$A$79,SMALL(IF(MOD(ROW($A$1:$A$79),2)=1,ROW($A$1:$A$79)),ROW(A53))),"")</f>
        <v/>
      </c>
    </row>
    <row r="54" spans="1:2" x14ac:dyDescent="0.25">
      <c r="A54" t="s">
        <v>25</v>
      </c>
      <c r="B54" t="str">
        <f t="array" ref="B54">IFERROR(INDEX($A$1:$A$79,SMALL(IF(MOD(ROW($A$1:$A$79),2)=1,ROW($A$1:$A$79)),ROW(A54))),"")</f>
        <v/>
      </c>
    </row>
    <row r="55" spans="1:2" x14ac:dyDescent="0.25">
      <c r="A55" t="s">
        <v>66</v>
      </c>
      <c r="B55" t="str">
        <f t="array" ref="B55">IFERROR(INDEX($A$1:$A$79,SMALL(IF(MOD(ROW($A$1:$A$79),2)=1,ROW($A$1:$A$79)),ROW(A55))),"")</f>
        <v/>
      </c>
    </row>
    <row r="56" spans="1:2" x14ac:dyDescent="0.25">
      <c r="A56" t="s">
        <v>26</v>
      </c>
      <c r="B56" t="str">
        <f t="array" ref="B56">IFERROR(INDEX($A$1:$A$79,SMALL(IF(MOD(ROW($A$1:$A$79),2)=1,ROW($A$1:$A$79)),ROW(A56))),"")</f>
        <v/>
      </c>
    </row>
    <row r="57" spans="1:2" x14ac:dyDescent="0.25">
      <c r="A57" t="s">
        <v>67</v>
      </c>
      <c r="B57" t="str">
        <f t="array" ref="B57">IFERROR(INDEX($A$1:$A$79,SMALL(IF(MOD(ROW($A$1:$A$79),2)=1,ROW($A$1:$A$79)),ROW(A57))),"")</f>
        <v/>
      </c>
    </row>
    <row r="58" spans="1:2" x14ac:dyDescent="0.25">
      <c r="A58" t="s">
        <v>27</v>
      </c>
      <c r="B58" t="str">
        <f t="array" ref="B58">IFERROR(INDEX($A$1:$A$79,SMALL(IF(MOD(ROW($A$1:$A$79),2)=1,ROW($A$1:$A$79)),ROW(A58))),"")</f>
        <v/>
      </c>
    </row>
    <row r="59" spans="1:2" x14ac:dyDescent="0.25">
      <c r="A59" t="s">
        <v>68</v>
      </c>
      <c r="B59" t="str">
        <f t="array" ref="B59">IFERROR(INDEX($A$1:$A$79,SMALL(IF(MOD(ROW($A$1:$A$79),2)=1,ROW($A$1:$A$79)),ROW(A59))),"")</f>
        <v/>
      </c>
    </row>
    <row r="60" spans="1:2" x14ac:dyDescent="0.25">
      <c r="A60" t="s">
        <v>28</v>
      </c>
      <c r="B60" t="str">
        <f t="array" ref="B60">IFERROR(INDEX($A$1:$A$79,SMALL(IF(MOD(ROW($A$1:$A$79),2)=1,ROW($A$1:$A$79)),ROW(A60))),"")</f>
        <v/>
      </c>
    </row>
    <row r="61" spans="1:2" x14ac:dyDescent="0.25">
      <c r="A61" t="s">
        <v>69</v>
      </c>
      <c r="B61" t="str">
        <f t="array" ref="B61">IFERROR(INDEX($A$1:$A$79,SMALL(IF(MOD(ROW($A$1:$A$79),2)=1,ROW($A$1:$A$79)),ROW(A61))),"")</f>
        <v/>
      </c>
    </row>
    <row r="62" spans="1:2" x14ac:dyDescent="0.25">
      <c r="A62" t="s">
        <v>29</v>
      </c>
      <c r="B62" t="str">
        <f t="array" ref="B62">IFERROR(INDEX($A$1:$A$79,SMALL(IF(MOD(ROW($A$1:$A$79),2)=1,ROW($A$1:$A$79)),ROW(A62))),"")</f>
        <v/>
      </c>
    </row>
    <row r="63" spans="1:2" x14ac:dyDescent="0.25">
      <c r="A63" t="s">
        <v>70</v>
      </c>
      <c r="B63" t="str">
        <f t="array" ref="B63">IFERROR(INDEX($A$1:$A$79,SMALL(IF(MOD(ROW($A$1:$A$79),2)=1,ROW($A$1:$A$79)),ROW(A63))),"")</f>
        <v/>
      </c>
    </row>
    <row r="64" spans="1:2" x14ac:dyDescent="0.25">
      <c r="A64" t="s">
        <v>71</v>
      </c>
      <c r="B64" t="str">
        <f t="array" ref="B64">IFERROR(INDEX($A$1:$A$79,SMALL(IF(MOD(ROW($A$1:$A$79),2)=1,ROW($A$1:$A$79)),ROW(A64))),"")</f>
        <v/>
      </c>
    </row>
    <row r="65" spans="1:2" x14ac:dyDescent="0.25">
      <c r="A65" t="s">
        <v>30</v>
      </c>
      <c r="B65" t="str">
        <f t="array" ref="B65">IFERROR(INDEX($A$1:$A$79,SMALL(IF(MOD(ROW($A$1:$A$79),2)=1,ROW($A$1:$A$79)),ROW(A65))),"")</f>
        <v/>
      </c>
    </row>
    <row r="66" spans="1:2" x14ac:dyDescent="0.25">
      <c r="A66" t="s">
        <v>72</v>
      </c>
      <c r="B66" t="str">
        <f t="array" ref="B66">IFERROR(INDEX($A$1:$A$79,SMALL(IF(MOD(ROW($A$1:$A$79),2)=1,ROW($A$1:$A$79)),ROW(A66))),"")</f>
        <v/>
      </c>
    </row>
    <row r="67" spans="1:2" x14ac:dyDescent="0.25">
      <c r="A67" t="s">
        <v>31</v>
      </c>
      <c r="B67" t="str">
        <f t="array" ref="B67">IFERROR(INDEX($A$1:$A$79,SMALL(IF(MOD(ROW($A$1:$A$79),2)=1,ROW($A$1:$A$79)),ROW(A67))),"")</f>
        <v/>
      </c>
    </row>
    <row r="68" spans="1:2" x14ac:dyDescent="0.25">
      <c r="A68" t="s">
        <v>73</v>
      </c>
      <c r="B68" t="str">
        <f t="array" ref="B68">IFERROR(INDEX($A$1:$A$79,SMALL(IF(MOD(ROW($A$1:$A$79),2)=1,ROW($A$1:$A$79)),ROW(A68))),"")</f>
        <v/>
      </c>
    </row>
    <row r="69" spans="1:2" x14ac:dyDescent="0.25">
      <c r="A69" t="s">
        <v>32</v>
      </c>
      <c r="B69" t="str">
        <f t="array" ref="B69">IFERROR(INDEX($A$1:$A$79,SMALL(IF(MOD(ROW($A$1:$A$79),2)=1,ROW($A$1:$A$79)),ROW(A69))),"")</f>
        <v/>
      </c>
    </row>
    <row r="70" spans="1:2" x14ac:dyDescent="0.25">
      <c r="A70" t="s">
        <v>74</v>
      </c>
      <c r="B70" t="str">
        <f t="array" ref="B70">IFERROR(INDEX($A$1:$A$79,SMALL(IF(MOD(ROW($A$1:$A$79),2)=1,ROW($A$1:$A$79)),ROW(A70))),"")</f>
        <v/>
      </c>
    </row>
    <row r="71" spans="1:2" x14ac:dyDescent="0.25">
      <c r="A71" t="s">
        <v>33</v>
      </c>
      <c r="B71" t="str">
        <f t="array" ref="B71">IFERROR(INDEX($A$1:$A$79,SMALL(IF(MOD(ROW($A$1:$A$79),2)=1,ROW($A$1:$A$79)),ROW(A71))),"")</f>
        <v/>
      </c>
    </row>
    <row r="72" spans="1:2" x14ac:dyDescent="0.25">
      <c r="A72" t="s">
        <v>75</v>
      </c>
      <c r="B72" t="str">
        <f t="array" ref="B72">IFERROR(INDEX($A$1:$A$79,SMALL(IF(MOD(ROW($A$1:$A$79),2)=1,ROW($A$1:$A$79)),ROW(A72))),"")</f>
        <v/>
      </c>
    </row>
    <row r="73" spans="1:2" x14ac:dyDescent="0.25">
      <c r="A73" t="s">
        <v>34</v>
      </c>
      <c r="B73" t="str">
        <f t="array" ref="B73">IFERROR(INDEX($A$1:$A$79,SMALL(IF(MOD(ROW($A$1:$A$79),2)=1,ROW($A$1:$A$79)),ROW(A73))),"")</f>
        <v/>
      </c>
    </row>
    <row r="74" spans="1:2" x14ac:dyDescent="0.25">
      <c r="A74" t="s">
        <v>76</v>
      </c>
      <c r="B74" t="str">
        <f t="array" ref="B74">IFERROR(INDEX($A$1:$A$79,SMALL(IF(MOD(ROW($A$1:$A$79),2)=1,ROW($A$1:$A$79)),ROW(A74))),"")</f>
        <v/>
      </c>
    </row>
    <row r="75" spans="1:2" x14ac:dyDescent="0.25">
      <c r="A75" t="s">
        <v>35</v>
      </c>
      <c r="B75" t="str">
        <f t="array" ref="B75">IFERROR(INDEX($A$1:$A$79,SMALL(IF(MOD(ROW($A$1:$A$79),2)=1,ROW($A$1:$A$79)),ROW(A75))),"")</f>
        <v/>
      </c>
    </row>
    <row r="76" spans="1:2" x14ac:dyDescent="0.25">
      <c r="A76" t="s">
        <v>77</v>
      </c>
      <c r="B76" t="str">
        <f t="array" ref="B76">IFERROR(INDEX($A$1:$A$79,SMALL(IF(MOD(ROW($A$1:$A$79),2)=1,ROW($A$1:$A$79)),ROW(A76))),"")</f>
        <v/>
      </c>
    </row>
    <row r="77" spans="1:2" x14ac:dyDescent="0.25">
      <c r="A77" t="s">
        <v>36</v>
      </c>
      <c r="B77" t="str">
        <f t="array" ref="B77">IFERROR(INDEX($A$1:$A$79,SMALL(IF(MOD(ROW($A$1:$A$79),2)=1,ROW($A$1:$A$79)),ROW(A77))),"")</f>
        <v/>
      </c>
    </row>
    <row r="78" spans="1:2" x14ac:dyDescent="0.25">
      <c r="A78" t="s">
        <v>78</v>
      </c>
      <c r="B78" t="str">
        <f t="array" ref="B78">IFERROR(INDEX($A$1:$A$79,SMALL(IF(MOD(ROW($A$1:$A$79),2)=1,ROW($A$1:$A$79)),ROW(A78))),"")</f>
        <v/>
      </c>
    </row>
    <row r="79" spans="1:2" x14ac:dyDescent="0.25">
      <c r="A79" t="s">
        <v>37</v>
      </c>
      <c r="B79" t="str">
        <f t="array" ref="B79">IFERROR(INDEX($A$1:$A$79,SMALL(IF(MOD(ROW($A$1:$A$79),2)=1,ROW($A$1:$A$79)),ROW(A79))),"")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Ачкасов Дмитрий Юрьевич</cp:lastModifiedBy>
  <dcterms:created xsi:type="dcterms:W3CDTF">2016-01-20T09:55:58Z</dcterms:created>
  <dcterms:modified xsi:type="dcterms:W3CDTF">2016-01-20T10:33:55Z</dcterms:modified>
</cp:coreProperties>
</file>