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<sst xmlns="http://schemas.openxmlformats.org/spreadsheetml/2006/main" count="6" uniqueCount="6">
  <si>
    <t>Груша 1</t>
  </si>
  <si>
    <t>Груша 2016 70</t>
  </si>
  <si>
    <t>Груша 777</t>
  </si>
  <si>
    <t>Яблоко 1515</t>
  </si>
  <si>
    <t>Яблоко 7989</t>
  </si>
  <si>
    <t>Яблоко 2015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</si>
</sst>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E8" sqref="E8"/>
    </sheetView>
  </sheetViews>
  <sheetFormatPr defaultRowHeight="15" x14ac:dyDescent="0.25"/>
  <cols>
    <col min="1" max="1" width="25.85546875" customWidth="1"/>
    <col min="4" max="4" width="15" customWidth="1"/>
    <col min="5" max="5" width="13.7109375" customWidth="1"/>
  </cols>
  <sheetData>
    <row r="2" spans="1:5" x14ac:dyDescent="0.25">
      <c r="A2" t="s">
        <v>0</v>
      </c>
      <c r="E2">
        <f>COUNTIFS(A:A,Груша)</f>
        <v>0</v>
      </c>
    </row>
    <row r="3" spans="1:5" x14ac:dyDescent="0.25">
      <c r="A3" t="s">
        <v>1</v>
      </c>
      <c r="E3">
        <f>COUNTIFS(A:A,Яблоко)</f>
        <v>0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4</v>
      </c>
    </row>
    <row r="7" spans="1:5" x14ac:dyDescent="0.25">
      <c r="A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2016-01-22T11:35:34Z</dcterms:modified>
</cp:coreProperties>
</file>