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8800" windowHeight="14235" activeTab="1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2" l="1"/>
  <c r="B1" i="2"/>
  <c r="C1" i="2"/>
  <c r="C19" i="5"/>
  <c r="B19" i="5"/>
  <c r="A19" i="5"/>
  <c r="C18" i="5"/>
  <c r="B18" i="5"/>
  <c r="A18" i="5"/>
  <c r="C17" i="5"/>
  <c r="B17" i="5"/>
  <c r="A17" i="5"/>
  <c r="C16" i="5"/>
  <c r="B16" i="5"/>
  <c r="A16" i="5"/>
  <c r="C15" i="5"/>
  <c r="B15" i="5"/>
  <c r="A15" i="5"/>
  <c r="C14" i="5"/>
  <c r="B14" i="5"/>
  <c r="A14" i="5"/>
  <c r="C13" i="5"/>
  <c r="B13" i="5"/>
  <c r="A13" i="5"/>
  <c r="C12" i="5"/>
  <c r="B12" i="5"/>
  <c r="A12" i="5"/>
  <c r="C11" i="5"/>
  <c r="B11" i="5"/>
  <c r="A11" i="5"/>
  <c r="C10" i="5"/>
  <c r="B10" i="5"/>
  <c r="A10" i="5"/>
  <c r="C9" i="5"/>
  <c r="B9" i="5"/>
  <c r="A9" i="5"/>
  <c r="C8" i="5"/>
  <c r="B8" i="5"/>
  <c r="A8" i="5"/>
  <c r="C7" i="5"/>
  <c r="B7" i="5"/>
  <c r="A7" i="5"/>
  <c r="C6" i="5"/>
  <c r="B6" i="5"/>
  <c r="A6" i="5"/>
  <c r="C5" i="5"/>
  <c r="B5" i="5"/>
  <c r="A5" i="5"/>
  <c r="C4" i="5"/>
  <c r="B4" i="5"/>
  <c r="A4" i="5"/>
  <c r="C3" i="5"/>
  <c r="B3" i="5"/>
  <c r="A3" i="5"/>
  <c r="C2" i="5"/>
  <c r="B2" i="5"/>
  <c r="A2" i="5"/>
  <c r="C1" i="5"/>
  <c r="B1" i="5"/>
  <c r="A1" i="5"/>
  <c r="C19" i="4"/>
  <c r="B19" i="4"/>
  <c r="A19" i="4"/>
  <c r="C18" i="4"/>
  <c r="B18" i="4"/>
  <c r="A18" i="4"/>
  <c r="C17" i="4"/>
  <c r="B17" i="4"/>
  <c r="A17" i="4"/>
  <c r="C16" i="4"/>
  <c r="B16" i="4"/>
  <c r="A16" i="4"/>
  <c r="C15" i="4"/>
  <c r="B15" i="4"/>
  <c r="A15" i="4"/>
  <c r="C14" i="4"/>
  <c r="B14" i="4"/>
  <c r="A14" i="4"/>
  <c r="C13" i="4"/>
  <c r="B13" i="4"/>
  <c r="A13" i="4"/>
  <c r="C12" i="4"/>
  <c r="B12" i="4"/>
  <c r="A12" i="4"/>
  <c r="C11" i="4"/>
  <c r="B11" i="4"/>
  <c r="A11" i="4"/>
  <c r="C10" i="4"/>
  <c r="B10" i="4"/>
  <c r="A10" i="4"/>
  <c r="C9" i="4"/>
  <c r="B9" i="4"/>
  <c r="A9" i="4"/>
  <c r="C8" i="4"/>
  <c r="B8" i="4"/>
  <c r="A8" i="4"/>
  <c r="C7" i="4"/>
  <c r="B7" i="4"/>
  <c r="A7" i="4"/>
  <c r="C6" i="4"/>
  <c r="B6" i="4"/>
  <c r="A6" i="4"/>
  <c r="C5" i="4"/>
  <c r="B5" i="4"/>
  <c r="A5" i="4"/>
  <c r="C4" i="4"/>
  <c r="B4" i="4"/>
  <c r="A4" i="4"/>
  <c r="C3" i="4"/>
  <c r="B3" i="4"/>
  <c r="A3" i="4"/>
  <c r="C2" i="4"/>
  <c r="B2" i="4"/>
  <c r="A2" i="4"/>
  <c r="C1" i="4"/>
  <c r="B1" i="4"/>
  <c r="A1" i="4"/>
  <c r="C19" i="3"/>
  <c r="B19" i="3"/>
  <c r="A19" i="3"/>
  <c r="C18" i="3"/>
  <c r="B18" i="3"/>
  <c r="A18" i="3"/>
  <c r="C17" i="3"/>
  <c r="B17" i="3"/>
  <c r="A17" i="3"/>
  <c r="C16" i="3"/>
  <c r="B16" i="3"/>
  <c r="A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8" i="3"/>
  <c r="C7" i="3"/>
  <c r="B7" i="3"/>
  <c r="A7" i="3"/>
  <c r="C6" i="3"/>
  <c r="B6" i="3"/>
  <c r="A6" i="3"/>
  <c r="C5" i="3"/>
  <c r="B5" i="3"/>
  <c r="A5" i="3"/>
  <c r="C4" i="3"/>
  <c r="B4" i="3"/>
  <c r="A4" i="3"/>
  <c r="C3" i="3"/>
  <c r="B3" i="3"/>
  <c r="A3" i="3"/>
  <c r="C2" i="3"/>
  <c r="B2" i="3"/>
  <c r="A2" i="3"/>
  <c r="C1" i="3"/>
  <c r="B1" i="3"/>
  <c r="A1" i="3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B2" i="2"/>
  <c r="C2" i="2"/>
  <c r="A2" i="2"/>
  <c r="B20" i="5" l="1"/>
  <c r="B20" i="4"/>
  <c r="A20" i="4"/>
  <c r="C20" i="3"/>
  <c r="B20" i="3"/>
  <c r="A20" i="5"/>
  <c r="C20" i="4"/>
  <c r="A20" i="3"/>
  <c r="C20" i="5"/>
</calcChain>
</file>

<file path=xl/sharedStrings.xml><?xml version="1.0" encoding="utf-8"?>
<sst xmlns="http://schemas.openxmlformats.org/spreadsheetml/2006/main" count="25" uniqueCount="24">
  <si>
    <t>Vassili</t>
  </si>
  <si>
    <t>Smirnov</t>
  </si>
  <si>
    <t>Vitali</t>
  </si>
  <si>
    <t>Sergei</t>
  </si>
  <si>
    <t>Ljubov</t>
  </si>
  <si>
    <t>Aleksei</t>
  </si>
  <si>
    <t>Igor</t>
  </si>
  <si>
    <t>Svetlana</t>
  </si>
  <si>
    <t>Olga</t>
  </si>
  <si>
    <t>Valentina</t>
  </si>
  <si>
    <t>Irina</t>
  </si>
  <si>
    <t>Pavlov</t>
  </si>
  <si>
    <t>Nr.</t>
  </si>
  <si>
    <t>Name</t>
  </si>
  <si>
    <t>Surename</t>
  </si>
  <si>
    <t>Amputov</t>
  </si>
  <si>
    <t>Korin</t>
  </si>
  <si>
    <t>Fedorova</t>
  </si>
  <si>
    <t>Raychenko</t>
  </si>
  <si>
    <t>Kolmutov</t>
  </si>
  <si>
    <t>Andrejeva</t>
  </si>
  <si>
    <t>Pepelova</t>
  </si>
  <si>
    <t>Serova</t>
  </si>
  <si>
    <t>Krolova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</si>
</sst>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left" vertical="center"/>
    </xf>
    <xf numFmtId="164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4"/>
  <sheetViews>
    <sheetView workbookViewId="0"/>
  </sheetViews>
  <sheetFormatPr defaultRowHeight="15" x14ac:dyDescent="0.25"/>
  <cols>
    <col min="2" max="3" width="14.42578125" customWidth="1"/>
  </cols>
  <sheetData>
    <row r="1" spans="1:3" ht="30.75" customHeight="1" x14ac:dyDescent="0.25">
      <c r="A1" s="2" t="s">
        <v>12</v>
      </c>
      <c r="B1" s="2" t="s">
        <v>14</v>
      </c>
      <c r="C1" s="2" t="s">
        <v>13</v>
      </c>
    </row>
    <row r="2" spans="1:3" x14ac:dyDescent="0.25">
      <c r="A2" s="1">
        <v>1</v>
      </c>
      <c r="B2" s="1" t="s">
        <v>15</v>
      </c>
      <c r="C2" s="1" t="s">
        <v>0</v>
      </c>
    </row>
    <row r="3" spans="1:3" x14ac:dyDescent="0.25">
      <c r="A3" s="1">
        <v>2</v>
      </c>
      <c r="B3" s="1" t="s">
        <v>1</v>
      </c>
      <c r="C3" s="1" t="s">
        <v>2</v>
      </c>
    </row>
    <row r="4" spans="1:3" x14ac:dyDescent="0.25">
      <c r="A4" s="1">
        <v>3</v>
      </c>
      <c r="B4" s="1" t="s">
        <v>16</v>
      </c>
      <c r="C4" s="1" t="s">
        <v>3</v>
      </c>
    </row>
    <row r="5" spans="1:3" x14ac:dyDescent="0.25">
      <c r="A5" s="1">
        <v>4</v>
      </c>
      <c r="B5" s="1" t="s">
        <v>17</v>
      </c>
      <c r="C5" s="1" t="s">
        <v>4</v>
      </c>
    </row>
    <row r="6" spans="1:3" x14ac:dyDescent="0.25">
      <c r="A6" s="1">
        <v>5</v>
      </c>
      <c r="B6" s="1" t="s">
        <v>18</v>
      </c>
      <c r="C6" s="1" t="s">
        <v>5</v>
      </c>
    </row>
    <row r="7" spans="1:3" x14ac:dyDescent="0.25">
      <c r="A7" s="1">
        <v>7</v>
      </c>
      <c r="B7" s="1" t="s">
        <v>19</v>
      </c>
      <c r="C7" s="1" t="s">
        <v>6</v>
      </c>
    </row>
    <row r="8" spans="1:3" x14ac:dyDescent="0.25">
      <c r="A8" s="1">
        <v>8</v>
      </c>
      <c r="B8" s="1" t="s">
        <v>20</v>
      </c>
      <c r="C8" s="1" t="s">
        <v>7</v>
      </c>
    </row>
    <row r="9" spans="1:3" x14ac:dyDescent="0.25">
      <c r="A9" s="1"/>
      <c r="B9" s="1"/>
      <c r="C9" s="1"/>
    </row>
    <row r="10" spans="1:3" x14ac:dyDescent="0.25">
      <c r="A10" s="1"/>
      <c r="B10" s="1"/>
      <c r="C10" s="1"/>
    </row>
    <row r="11" spans="1:3" x14ac:dyDescent="0.25">
      <c r="A11" s="1">
        <v>9</v>
      </c>
      <c r="B11" s="1" t="s">
        <v>21</v>
      </c>
      <c r="C11" s="1" t="s">
        <v>8</v>
      </c>
    </row>
    <row r="12" spans="1:3" x14ac:dyDescent="0.25">
      <c r="A12" s="1">
        <v>10</v>
      </c>
      <c r="B12" s="1" t="s">
        <v>22</v>
      </c>
      <c r="C12" s="1" t="s">
        <v>9</v>
      </c>
    </row>
    <row r="13" spans="1:3" x14ac:dyDescent="0.25">
      <c r="A13" s="1">
        <v>11</v>
      </c>
      <c r="B13" s="1" t="s">
        <v>23</v>
      </c>
      <c r="C13" s="1" t="s">
        <v>10</v>
      </c>
    </row>
    <row r="14" spans="1:3" x14ac:dyDescent="0.25">
      <c r="A14" s="1">
        <v>12</v>
      </c>
      <c r="B14" s="1" t="s">
        <v>11</v>
      </c>
      <c r="C14" s="1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20"/>
  <sheetViews>
    <sheetView tabSelected="1" workbookViewId="0"/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>INDEX(Sheet1!A:A,ROW())</f>
        <v>Nr.</v>
      </c>
      <c r="B1" s="3" t="str">
        <f>INDEX(Sheet1!B:B,ROW())</f>
        <v>Surename</v>
      </c>
      <c r="C1" s="3" t="str">
        <f>INDEX(Sheet1!C:C,ROW())</f>
        <v>Name</v>
      </c>
    </row>
    <row r="2" spans="1:3" x14ac:dyDescent="0.25">
      <c r="A2" s="3">
        <f>INDEX(Sheet1!A:A,ROW())</f>
        <v>1</v>
      </c>
      <c r="B2" s="3" t="str">
        <f>INDEX(Sheet1!B:B,ROW())</f>
        <v>Amputov</v>
      </c>
      <c r="C2" s="3" t="str">
        <f>INDEX(Sheet1!C:C,ROW())</f>
        <v>Vassili</v>
      </c>
    </row>
    <row r="3" spans="1:3" x14ac:dyDescent="0.25">
      <c r="A3" s="3">
        <f>INDEX(Sheet1!A:A,ROW())</f>
        <v>2</v>
      </c>
      <c r="B3" s="3" t="str">
        <f>INDEX(Sheet1!B:B,ROW())</f>
        <v>Smirnov</v>
      </c>
      <c r="C3" s="3" t="str">
        <f>INDEX(Sheet1!C:C,ROW())</f>
        <v>Vitali</v>
      </c>
    </row>
    <row r="4" spans="1:3" x14ac:dyDescent="0.25">
      <c r="A4" s="3">
        <f>INDEX(Sheet1!A:A,ROW())</f>
        <v>3</v>
      </c>
      <c r="B4" s="3" t="str">
        <f>INDEX(Sheet1!B:B,ROW())</f>
        <v>Korin</v>
      </c>
      <c r="C4" s="3" t="str">
        <f>INDEX(Sheet1!C:C,ROW())</f>
        <v>Sergei</v>
      </c>
    </row>
    <row r="5" spans="1:3" x14ac:dyDescent="0.25">
      <c r="A5" s="3">
        <f>INDEX(Sheet1!A:A,ROW())</f>
        <v>4</v>
      </c>
      <c r="B5" s="3" t="str">
        <f>INDEX(Sheet1!B:B,ROW())</f>
        <v>Fedorova</v>
      </c>
      <c r="C5" s="3" t="str">
        <f>INDEX(Sheet1!C:C,ROW())</f>
        <v>Ljubov</v>
      </c>
    </row>
    <row r="6" spans="1:3" x14ac:dyDescent="0.25">
      <c r="A6" s="3">
        <f>INDEX(Sheet1!A:A,ROW())</f>
        <v>5</v>
      </c>
      <c r="B6" s="3" t="str">
        <f>INDEX(Sheet1!B:B,ROW())</f>
        <v>Raychenko</v>
      </c>
      <c r="C6" s="3" t="str">
        <f>INDEX(Sheet1!C:C,ROW())</f>
        <v>Aleksei</v>
      </c>
    </row>
    <row r="7" spans="1:3" x14ac:dyDescent="0.25">
      <c r="A7" s="3">
        <f>INDEX(Sheet1!A:A,ROW())</f>
        <v>7</v>
      </c>
      <c r="B7" s="3" t="str">
        <f>INDEX(Sheet1!B:B,ROW())</f>
        <v>Kolmutov</v>
      </c>
      <c r="C7" s="3" t="str">
        <f>INDEX(Sheet1!C:C,ROW())</f>
        <v>Igor</v>
      </c>
    </row>
    <row r="8" spans="1:3" x14ac:dyDescent="0.25">
      <c r="A8" s="3">
        <f>INDEX(Sheet1!A:A,ROW())</f>
        <v>8</v>
      </c>
      <c r="B8" s="3" t="str">
        <f>INDEX(Sheet1!B:B,ROW())</f>
        <v>Andrejeva</v>
      </c>
      <c r="C8" s="3" t="str">
        <f>INDEX(Sheet1!C:C,ROW())</f>
        <v>Svetlana</v>
      </c>
    </row>
    <row r="9" spans="1:3" x14ac:dyDescent="0.25">
      <c r="A9" s="3">
        <f>INDEX(Sheet1!A:A,ROW())</f>
        <v>0</v>
      </c>
      <c r="B9" s="3">
        <f>INDEX(Sheet1!B:B,ROW())</f>
        <v>0</v>
      </c>
      <c r="C9" s="3">
        <f>INDEX(Sheet1!C:C,ROW())</f>
        <v>0</v>
      </c>
    </row>
    <row r="10" spans="1:3" x14ac:dyDescent="0.25">
      <c r="A10" s="3">
        <f>INDEX(Sheet1!A:A,ROW())</f>
        <v>0</v>
      </c>
      <c r="B10" s="3">
        <f>INDEX(Sheet1!B:B,ROW())</f>
        <v>0</v>
      </c>
      <c r="C10" s="3">
        <f>INDEX(Sheet1!C:C,ROW())</f>
        <v>0</v>
      </c>
    </row>
    <row r="11" spans="1:3" x14ac:dyDescent="0.25">
      <c r="A11" s="3">
        <f>INDEX(Sheet1!A:A,ROW())</f>
        <v>9</v>
      </c>
      <c r="B11" s="3" t="str">
        <f>INDEX(Sheet1!B:B,ROW())</f>
        <v>Pepelova</v>
      </c>
      <c r="C11" s="3" t="str">
        <f>INDEX(Sheet1!C:C,ROW())</f>
        <v>Olga</v>
      </c>
    </row>
    <row r="12" spans="1:3" x14ac:dyDescent="0.25">
      <c r="A12" s="3">
        <f>INDEX(Sheet1!A:A,ROW())</f>
        <v>10</v>
      </c>
      <c r="B12" s="3" t="str">
        <f>INDEX(Sheet1!B:B,ROW())</f>
        <v>Serova</v>
      </c>
      <c r="C12" s="3" t="str">
        <f>INDEX(Sheet1!C:C,ROW())</f>
        <v>Valentina</v>
      </c>
    </row>
    <row r="13" spans="1:3" x14ac:dyDescent="0.25">
      <c r="A13" s="3">
        <f>INDEX(Sheet1!A:A,ROW())</f>
        <v>11</v>
      </c>
      <c r="B13" s="3" t="str">
        <f>INDEX(Sheet1!B:B,ROW())</f>
        <v>Krolova</v>
      </c>
      <c r="C13" s="3" t="str">
        <f>INDEX(Sheet1!C:C,ROW())</f>
        <v>Irina</v>
      </c>
    </row>
    <row r="14" spans="1:3" x14ac:dyDescent="0.25">
      <c r="A14" s="3">
        <f>INDEX(Sheet1!A:A,ROW())</f>
        <v>12</v>
      </c>
      <c r="B14" s="3" t="str">
        <f>INDEX(Sheet1!B:B,ROW())</f>
        <v>Pavlov</v>
      </c>
      <c r="C14" s="3" t="str">
        <f>INDEX(Sheet1!C:C,ROW())</f>
        <v>Aleksei</v>
      </c>
    </row>
    <row r="15" spans="1:3" x14ac:dyDescent="0.25">
      <c r="A15" s="3">
        <f>INDEX(Sheet1!A:A,ROW())</f>
        <v>0</v>
      </c>
      <c r="B15" s="3">
        <f>INDEX(Sheet1!B:B,ROW())</f>
        <v>0</v>
      </c>
      <c r="C15" s="3">
        <f>INDEX(Sheet1!C:C,ROW())</f>
        <v>0</v>
      </c>
    </row>
    <row r="16" spans="1:3" x14ac:dyDescent="0.25">
      <c r="A16" s="3">
        <f>INDEX(Sheet1!A:A,ROW())</f>
        <v>0</v>
      </c>
      <c r="B16" s="3">
        <f>INDEX(Sheet1!B:B,ROW())</f>
        <v>0</v>
      </c>
      <c r="C16" s="3">
        <f>INDEX(Sheet1!C:C,ROW())</f>
        <v>0</v>
      </c>
    </row>
    <row r="17" spans="1:3" x14ac:dyDescent="0.25">
      <c r="A17" s="3">
        <f>INDEX(Sheet1!A:A,ROW())</f>
        <v>0</v>
      </c>
      <c r="B17" s="3">
        <f>INDEX(Sheet1!B:B,ROW())</f>
        <v>0</v>
      </c>
      <c r="C17" s="3">
        <f>INDEX(Sheet1!C:C,ROW())</f>
        <v>0</v>
      </c>
    </row>
    <row r="18" spans="1:3" x14ac:dyDescent="0.25">
      <c r="A18" s="3">
        <f>INDEX(Sheet1!A:A,ROW())</f>
        <v>0</v>
      </c>
      <c r="B18" s="3">
        <f>INDEX(Sheet1!B:B,ROW())</f>
        <v>0</v>
      </c>
      <c r="C18" s="3">
        <f>INDEX(Sheet1!C:C,ROW())</f>
        <v>0</v>
      </c>
    </row>
    <row r="19" spans="1:3" x14ac:dyDescent="0.25">
      <c r="A19" s="3">
        <f>INDEX(Sheet1!A:A,ROW())</f>
        <v>0</v>
      </c>
      <c r="B19" s="3">
        <f>INDEX(Sheet1!B:B,ROW())</f>
        <v>0</v>
      </c>
      <c r="C19" s="3">
        <f>INDEX(Sheet1!C:C,ROW())</f>
        <v>0</v>
      </c>
    </row>
    <row r="20" spans="1:3" x14ac:dyDescent="0.25">
      <c r="A20" s="3">
        <f>INDEX(Sheet1!A:A,ROW())</f>
        <v>0</v>
      </c>
      <c r="B20" s="3">
        <f>INDEX(Sheet1!B:B,ROW())</f>
        <v>0</v>
      </c>
      <c r="C20" s="3">
        <f>INDEX(Sheet1!C:C,ROW())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20"/>
  <sheetViews>
    <sheetView workbookViewId="0"/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>INDEX(Sheet1!A:A,ROW())</f>
        <v>Nr.</v>
      </c>
      <c r="B1" s="3" t="str">
        <f>INDEX(Sheet1!B:B,ROW())</f>
        <v>Surename</v>
      </c>
      <c r="C1" s="3" t="str">
        <f>INDEX(Sheet1!C:C,ROW())</f>
        <v>Name</v>
      </c>
    </row>
    <row r="2" spans="1:3" x14ac:dyDescent="0.25">
      <c r="A2" s="3">
        <f>INDEX(Sheet1!A:A,ROW())</f>
        <v>1</v>
      </c>
      <c r="B2" s="3" t="str">
        <f>INDEX(Sheet1!B:B,ROW())</f>
        <v>Amputov</v>
      </c>
      <c r="C2" s="3" t="str">
        <f>INDEX(Sheet1!C:C,ROW())</f>
        <v>Vassili</v>
      </c>
    </row>
    <row r="3" spans="1:3" x14ac:dyDescent="0.25">
      <c r="A3" s="3">
        <f>INDEX(Sheet1!A:A,ROW())</f>
        <v>2</v>
      </c>
      <c r="B3" s="3" t="str">
        <f>INDEX(Sheet1!B:B,ROW())</f>
        <v>Smirnov</v>
      </c>
      <c r="C3" s="3" t="str">
        <f>INDEX(Sheet1!C:C,ROW())</f>
        <v>Vitali</v>
      </c>
    </row>
    <row r="4" spans="1:3" x14ac:dyDescent="0.25">
      <c r="A4" s="3">
        <f>INDEX(Sheet1!A:A,ROW())</f>
        <v>3</v>
      </c>
      <c r="B4" s="3" t="str">
        <f>INDEX(Sheet1!B:B,ROW())</f>
        <v>Korin</v>
      </c>
      <c r="C4" s="3" t="str">
        <f>INDEX(Sheet1!C:C,ROW())</f>
        <v>Sergei</v>
      </c>
    </row>
    <row r="5" spans="1:3" x14ac:dyDescent="0.25">
      <c r="A5" s="3">
        <f>INDEX(Sheet1!A:A,ROW())</f>
        <v>4</v>
      </c>
      <c r="B5" s="3" t="str">
        <f>INDEX(Sheet1!B:B,ROW())</f>
        <v>Fedorova</v>
      </c>
      <c r="C5" s="3" t="str">
        <f>INDEX(Sheet1!C:C,ROW())</f>
        <v>Ljubov</v>
      </c>
    </row>
    <row r="6" spans="1:3" x14ac:dyDescent="0.25">
      <c r="A6" s="3">
        <f>INDEX(Sheet1!A:A,ROW())</f>
        <v>5</v>
      </c>
      <c r="B6" s="3" t="str">
        <f>INDEX(Sheet1!B:B,ROW())</f>
        <v>Raychenko</v>
      </c>
      <c r="C6" s="3" t="str">
        <f>INDEX(Sheet1!C:C,ROW())</f>
        <v>Aleksei</v>
      </c>
    </row>
    <row r="7" spans="1:3" x14ac:dyDescent="0.25">
      <c r="A7" s="3">
        <f>INDEX(Sheet1!A:A,ROW())</f>
        <v>7</v>
      </c>
      <c r="B7" s="3" t="str">
        <f>INDEX(Sheet1!B:B,ROW())</f>
        <v>Kolmutov</v>
      </c>
      <c r="C7" s="3" t="str">
        <f>INDEX(Sheet1!C:C,ROW())</f>
        <v>Igor</v>
      </c>
    </row>
    <row r="8" spans="1:3" x14ac:dyDescent="0.25">
      <c r="A8" s="3">
        <f>INDEX(Sheet1!A:A,ROW())</f>
        <v>8</v>
      </c>
      <c r="B8" s="3" t="str">
        <f>INDEX(Sheet1!B:B,ROW())</f>
        <v>Andrejeva</v>
      </c>
      <c r="C8" s="3" t="str">
        <f>INDEX(Sheet1!C:C,ROW())</f>
        <v>Svetlana</v>
      </c>
    </row>
    <row r="9" spans="1:3" x14ac:dyDescent="0.25">
      <c r="A9" s="3">
        <f>INDEX(Sheet1!A:A,ROW())</f>
        <v>0</v>
      </c>
      <c r="B9" s="3">
        <f>INDEX(Sheet1!B:B,ROW())</f>
        <v>0</v>
      </c>
      <c r="C9" s="3">
        <f>INDEX(Sheet1!C:C,ROW())</f>
        <v>0</v>
      </c>
    </row>
    <row r="10" spans="1:3" x14ac:dyDescent="0.25">
      <c r="A10" s="3">
        <f>INDEX(Sheet1!A:A,ROW())</f>
        <v>0</v>
      </c>
      <c r="B10" s="3">
        <f>INDEX(Sheet1!B:B,ROW())</f>
        <v>0</v>
      </c>
      <c r="C10" s="3">
        <f>INDEX(Sheet1!C:C,ROW())</f>
        <v>0</v>
      </c>
    </row>
    <row r="11" spans="1:3" x14ac:dyDescent="0.25">
      <c r="A11" s="3">
        <f>INDEX(Sheet1!A:A,ROW())</f>
        <v>9</v>
      </c>
      <c r="B11" s="3" t="str">
        <f>INDEX(Sheet1!B:B,ROW())</f>
        <v>Pepelova</v>
      </c>
      <c r="C11" s="3" t="str">
        <f>INDEX(Sheet1!C:C,ROW())</f>
        <v>Olga</v>
      </c>
    </row>
    <row r="12" spans="1:3" x14ac:dyDescent="0.25">
      <c r="A12" s="3">
        <f>INDEX(Sheet1!A:A,ROW())</f>
        <v>10</v>
      </c>
      <c r="B12" s="3" t="str">
        <f>INDEX(Sheet1!B:B,ROW())</f>
        <v>Serova</v>
      </c>
      <c r="C12" s="3" t="str">
        <f>INDEX(Sheet1!C:C,ROW())</f>
        <v>Valentina</v>
      </c>
    </row>
    <row r="13" spans="1:3" x14ac:dyDescent="0.25">
      <c r="A13" s="3">
        <f>INDEX(Sheet1!A:A,ROW())</f>
        <v>11</v>
      </c>
      <c r="B13" s="3" t="str">
        <f>INDEX(Sheet1!B:B,ROW())</f>
        <v>Krolova</v>
      </c>
      <c r="C13" s="3" t="str">
        <f>INDEX(Sheet1!C:C,ROW())</f>
        <v>Irina</v>
      </c>
    </row>
    <row r="14" spans="1:3" x14ac:dyDescent="0.25">
      <c r="A14" s="3">
        <f>INDEX(Sheet1!A:A,ROW())</f>
        <v>12</v>
      </c>
      <c r="B14" s="3" t="str">
        <f>INDEX(Sheet1!B:B,ROW())</f>
        <v>Pavlov</v>
      </c>
      <c r="C14" s="3" t="str">
        <f>INDEX(Sheet1!C:C,ROW())</f>
        <v>Aleksei</v>
      </c>
    </row>
    <row r="15" spans="1:3" x14ac:dyDescent="0.25">
      <c r="A15" s="3">
        <f>INDEX(Sheet1!A:A,ROW())</f>
        <v>0</v>
      </c>
      <c r="B15" s="3">
        <f>INDEX(Sheet1!B:B,ROW())</f>
        <v>0</v>
      </c>
      <c r="C15" s="3">
        <f>INDEX(Sheet1!C:C,ROW())</f>
        <v>0</v>
      </c>
    </row>
    <row r="16" spans="1:3" x14ac:dyDescent="0.25">
      <c r="A16" s="3">
        <f>INDEX(Sheet1!A:A,ROW())</f>
        <v>0</v>
      </c>
      <c r="B16" s="3">
        <f>INDEX(Sheet1!B:B,ROW())</f>
        <v>0</v>
      </c>
      <c r="C16" s="3">
        <f>INDEX(Sheet1!C:C,ROW())</f>
        <v>0</v>
      </c>
    </row>
    <row r="17" spans="1:3" x14ac:dyDescent="0.25">
      <c r="A17" s="3">
        <f>INDEX(Sheet1!A:A,ROW())</f>
        <v>0</v>
      </c>
      <c r="B17" s="3">
        <f>INDEX(Sheet1!B:B,ROW())</f>
        <v>0</v>
      </c>
      <c r="C17" s="3">
        <f>INDEX(Sheet1!C:C,ROW())</f>
        <v>0</v>
      </c>
    </row>
    <row r="18" spans="1:3" x14ac:dyDescent="0.25">
      <c r="A18" s="3">
        <f>INDEX(Sheet1!A:A,ROW())</f>
        <v>0</v>
      </c>
      <c r="B18" s="3">
        <f>INDEX(Sheet1!B:B,ROW())</f>
        <v>0</v>
      </c>
      <c r="C18" s="3">
        <f>INDEX(Sheet1!C:C,ROW())</f>
        <v>0</v>
      </c>
    </row>
    <row r="19" spans="1:3" x14ac:dyDescent="0.25">
      <c r="A19" s="3">
        <f>INDEX(Sheet1!A:A,ROW())</f>
        <v>0</v>
      </c>
      <c r="B19" s="3">
        <f>INDEX(Sheet1!B:B,ROW())</f>
        <v>0</v>
      </c>
      <c r="C19" s="3">
        <f>INDEX(Sheet1!C:C,ROW())</f>
        <v>0</v>
      </c>
    </row>
    <row r="20" spans="1:3" x14ac:dyDescent="0.25">
      <c r="A20" s="4">
        <f t="shared" ref="A2:A20" ca="1" si="0">INDIRECT("Sheet1!RC",)</f>
        <v>0</v>
      </c>
      <c r="B20" s="4">
        <f t="shared" ref="B1:C20" ca="1" si="1">INDIRECT("Sheet1!RC",)</f>
        <v>0</v>
      </c>
      <c r="C20" s="4">
        <f t="shared" ca="1" si="1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20"/>
  <sheetViews>
    <sheetView workbookViewId="0">
      <selection sqref="A1:C19"/>
    </sheetView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>INDEX(Sheet1!A:A,ROW())</f>
        <v>Nr.</v>
      </c>
      <c r="B1" s="3" t="str">
        <f>INDEX(Sheet1!B:B,ROW())</f>
        <v>Surename</v>
      </c>
      <c r="C1" s="3" t="str">
        <f>INDEX(Sheet1!C:C,ROW())</f>
        <v>Name</v>
      </c>
    </row>
    <row r="2" spans="1:3" x14ac:dyDescent="0.25">
      <c r="A2" s="3">
        <f>INDEX(Sheet1!A:A,ROW())</f>
        <v>1</v>
      </c>
      <c r="B2" s="3" t="str">
        <f>INDEX(Sheet1!B:B,ROW())</f>
        <v>Amputov</v>
      </c>
      <c r="C2" s="3" t="str">
        <f>INDEX(Sheet1!C:C,ROW())</f>
        <v>Vassili</v>
      </c>
    </row>
    <row r="3" spans="1:3" x14ac:dyDescent="0.25">
      <c r="A3" s="3">
        <f>INDEX(Sheet1!A:A,ROW())</f>
        <v>2</v>
      </c>
      <c r="B3" s="3" t="str">
        <f>INDEX(Sheet1!B:B,ROW())</f>
        <v>Smirnov</v>
      </c>
      <c r="C3" s="3" t="str">
        <f>INDEX(Sheet1!C:C,ROW())</f>
        <v>Vitali</v>
      </c>
    </row>
    <row r="4" spans="1:3" x14ac:dyDescent="0.25">
      <c r="A4" s="3">
        <f>INDEX(Sheet1!A:A,ROW())</f>
        <v>3</v>
      </c>
      <c r="B4" s="3" t="str">
        <f>INDEX(Sheet1!B:B,ROW())</f>
        <v>Korin</v>
      </c>
      <c r="C4" s="3" t="str">
        <f>INDEX(Sheet1!C:C,ROW())</f>
        <v>Sergei</v>
      </c>
    </row>
    <row r="5" spans="1:3" x14ac:dyDescent="0.25">
      <c r="A5" s="3">
        <f>INDEX(Sheet1!A:A,ROW())</f>
        <v>4</v>
      </c>
      <c r="B5" s="3" t="str">
        <f>INDEX(Sheet1!B:B,ROW())</f>
        <v>Fedorova</v>
      </c>
      <c r="C5" s="3" t="str">
        <f>INDEX(Sheet1!C:C,ROW())</f>
        <v>Ljubov</v>
      </c>
    </row>
    <row r="6" spans="1:3" x14ac:dyDescent="0.25">
      <c r="A6" s="3">
        <f>INDEX(Sheet1!A:A,ROW())</f>
        <v>5</v>
      </c>
      <c r="B6" s="3" t="str">
        <f>INDEX(Sheet1!B:B,ROW())</f>
        <v>Raychenko</v>
      </c>
      <c r="C6" s="3" t="str">
        <f>INDEX(Sheet1!C:C,ROW())</f>
        <v>Aleksei</v>
      </c>
    </row>
    <row r="7" spans="1:3" x14ac:dyDescent="0.25">
      <c r="A7" s="3">
        <f>INDEX(Sheet1!A:A,ROW())</f>
        <v>7</v>
      </c>
      <c r="B7" s="3" t="str">
        <f>INDEX(Sheet1!B:B,ROW())</f>
        <v>Kolmutov</v>
      </c>
      <c r="C7" s="3" t="str">
        <f>INDEX(Sheet1!C:C,ROW())</f>
        <v>Igor</v>
      </c>
    </row>
    <row r="8" spans="1:3" x14ac:dyDescent="0.25">
      <c r="A8" s="3">
        <f>INDEX(Sheet1!A:A,ROW())</f>
        <v>8</v>
      </c>
      <c r="B8" s="3" t="str">
        <f>INDEX(Sheet1!B:B,ROW())</f>
        <v>Andrejeva</v>
      </c>
      <c r="C8" s="3" t="str">
        <f>INDEX(Sheet1!C:C,ROW())</f>
        <v>Svetlana</v>
      </c>
    </row>
    <row r="9" spans="1:3" x14ac:dyDescent="0.25">
      <c r="A9" s="3">
        <f>INDEX(Sheet1!A:A,ROW())</f>
        <v>0</v>
      </c>
      <c r="B9" s="3">
        <f>INDEX(Sheet1!B:B,ROW())</f>
        <v>0</v>
      </c>
      <c r="C9" s="3">
        <f>INDEX(Sheet1!C:C,ROW())</f>
        <v>0</v>
      </c>
    </row>
    <row r="10" spans="1:3" x14ac:dyDescent="0.25">
      <c r="A10" s="3">
        <f>INDEX(Sheet1!A:A,ROW())</f>
        <v>0</v>
      </c>
      <c r="B10" s="3">
        <f>INDEX(Sheet1!B:B,ROW())</f>
        <v>0</v>
      </c>
      <c r="C10" s="3">
        <f>INDEX(Sheet1!C:C,ROW())</f>
        <v>0</v>
      </c>
    </row>
    <row r="11" spans="1:3" x14ac:dyDescent="0.25">
      <c r="A11" s="3">
        <f>INDEX(Sheet1!A:A,ROW())</f>
        <v>9</v>
      </c>
      <c r="B11" s="3" t="str">
        <f>INDEX(Sheet1!B:B,ROW())</f>
        <v>Pepelova</v>
      </c>
      <c r="C11" s="3" t="str">
        <f>INDEX(Sheet1!C:C,ROW())</f>
        <v>Olga</v>
      </c>
    </row>
    <row r="12" spans="1:3" x14ac:dyDescent="0.25">
      <c r="A12" s="3">
        <f>INDEX(Sheet1!A:A,ROW())</f>
        <v>10</v>
      </c>
      <c r="B12" s="3" t="str">
        <f>INDEX(Sheet1!B:B,ROW())</f>
        <v>Serova</v>
      </c>
      <c r="C12" s="3" t="str">
        <f>INDEX(Sheet1!C:C,ROW())</f>
        <v>Valentina</v>
      </c>
    </row>
    <row r="13" spans="1:3" x14ac:dyDescent="0.25">
      <c r="A13" s="3">
        <f>INDEX(Sheet1!A:A,ROW())</f>
        <v>11</v>
      </c>
      <c r="B13" s="3" t="str">
        <f>INDEX(Sheet1!B:B,ROW())</f>
        <v>Krolova</v>
      </c>
      <c r="C13" s="3" t="str">
        <f>INDEX(Sheet1!C:C,ROW())</f>
        <v>Irina</v>
      </c>
    </row>
    <row r="14" spans="1:3" x14ac:dyDescent="0.25">
      <c r="A14" s="3">
        <f>INDEX(Sheet1!A:A,ROW())</f>
        <v>12</v>
      </c>
      <c r="B14" s="3" t="str">
        <f>INDEX(Sheet1!B:B,ROW())</f>
        <v>Pavlov</v>
      </c>
      <c r="C14" s="3" t="str">
        <f>INDEX(Sheet1!C:C,ROW())</f>
        <v>Aleksei</v>
      </c>
    </row>
    <row r="15" spans="1:3" x14ac:dyDescent="0.25">
      <c r="A15" s="3">
        <f>INDEX(Sheet1!A:A,ROW())</f>
        <v>0</v>
      </c>
      <c r="B15" s="3">
        <f>INDEX(Sheet1!B:B,ROW())</f>
        <v>0</v>
      </c>
      <c r="C15" s="3">
        <f>INDEX(Sheet1!C:C,ROW())</f>
        <v>0</v>
      </c>
    </row>
    <row r="16" spans="1:3" x14ac:dyDescent="0.25">
      <c r="A16" s="3">
        <f>INDEX(Sheet1!A:A,ROW())</f>
        <v>0</v>
      </c>
      <c r="B16" s="3">
        <f>INDEX(Sheet1!B:B,ROW())</f>
        <v>0</v>
      </c>
      <c r="C16" s="3">
        <f>INDEX(Sheet1!C:C,ROW())</f>
        <v>0</v>
      </c>
    </row>
    <row r="17" spans="1:3" x14ac:dyDescent="0.25">
      <c r="A17" s="3">
        <f>INDEX(Sheet1!A:A,ROW())</f>
        <v>0</v>
      </c>
      <c r="B17" s="3">
        <f>INDEX(Sheet1!B:B,ROW())</f>
        <v>0</v>
      </c>
      <c r="C17" s="3">
        <f>INDEX(Sheet1!C:C,ROW())</f>
        <v>0</v>
      </c>
    </row>
    <row r="18" spans="1:3" x14ac:dyDescent="0.25">
      <c r="A18" s="3">
        <f>INDEX(Sheet1!A:A,ROW())</f>
        <v>0</v>
      </c>
      <c r="B18" s="3">
        <f>INDEX(Sheet1!B:B,ROW())</f>
        <v>0</v>
      </c>
      <c r="C18" s="3">
        <f>INDEX(Sheet1!C:C,ROW())</f>
        <v>0</v>
      </c>
    </row>
    <row r="19" spans="1:3" x14ac:dyDescent="0.25">
      <c r="A19" s="3">
        <f>INDEX(Sheet1!A:A,ROW())</f>
        <v>0</v>
      </c>
      <c r="B19" s="3">
        <f>INDEX(Sheet1!B:B,ROW())</f>
        <v>0</v>
      </c>
      <c r="C19" s="3">
        <f>INDEX(Sheet1!C:C,ROW())</f>
        <v>0</v>
      </c>
    </row>
    <row r="20" spans="1:3" x14ac:dyDescent="0.25">
      <c r="A20" s="4">
        <f t="shared" ref="A2:A20" ca="1" si="0">INDIRECT("Sheet1!RC",)</f>
        <v>0</v>
      </c>
      <c r="B20" s="4">
        <f t="shared" ref="B1:C20" ca="1" si="1">INDIRECT("Sheet1!RC",)</f>
        <v>0</v>
      </c>
      <c r="C20" s="4">
        <f t="shared" ca="1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C20"/>
  <sheetViews>
    <sheetView workbookViewId="0">
      <selection sqref="A1:C19"/>
    </sheetView>
  </sheetViews>
  <sheetFormatPr defaultRowHeight="15" x14ac:dyDescent="0.25"/>
  <cols>
    <col min="1" max="1" width="10.28515625" bestFit="1" customWidth="1"/>
    <col min="2" max="3" width="14.42578125" customWidth="1"/>
  </cols>
  <sheetData>
    <row r="1" spans="1:3" ht="30" customHeight="1" x14ac:dyDescent="0.25">
      <c r="A1" s="3" t="str">
        <f>INDEX(Sheet1!A:A,ROW())</f>
        <v>Nr.</v>
      </c>
      <c r="B1" s="3" t="str">
        <f>INDEX(Sheet1!B:B,ROW())</f>
        <v>Surename</v>
      </c>
      <c r="C1" s="3" t="str">
        <f>INDEX(Sheet1!C:C,ROW())</f>
        <v>Name</v>
      </c>
    </row>
    <row r="2" spans="1:3" x14ac:dyDescent="0.25">
      <c r="A2" s="3">
        <f>INDEX(Sheet1!A:A,ROW())</f>
        <v>1</v>
      </c>
      <c r="B2" s="3" t="str">
        <f>INDEX(Sheet1!B:B,ROW())</f>
        <v>Amputov</v>
      </c>
      <c r="C2" s="3" t="str">
        <f>INDEX(Sheet1!C:C,ROW())</f>
        <v>Vassili</v>
      </c>
    </row>
    <row r="3" spans="1:3" x14ac:dyDescent="0.25">
      <c r="A3" s="3">
        <f>INDEX(Sheet1!A:A,ROW())</f>
        <v>2</v>
      </c>
      <c r="B3" s="3" t="str">
        <f>INDEX(Sheet1!B:B,ROW())</f>
        <v>Smirnov</v>
      </c>
      <c r="C3" s="3" t="str">
        <f>INDEX(Sheet1!C:C,ROW())</f>
        <v>Vitali</v>
      </c>
    </row>
    <row r="4" spans="1:3" x14ac:dyDescent="0.25">
      <c r="A4" s="3">
        <f>INDEX(Sheet1!A:A,ROW())</f>
        <v>3</v>
      </c>
      <c r="B4" s="3" t="str">
        <f>INDEX(Sheet1!B:B,ROW())</f>
        <v>Korin</v>
      </c>
      <c r="C4" s="3" t="str">
        <f>INDEX(Sheet1!C:C,ROW())</f>
        <v>Sergei</v>
      </c>
    </row>
    <row r="5" spans="1:3" x14ac:dyDescent="0.25">
      <c r="A5" s="3">
        <f>INDEX(Sheet1!A:A,ROW())</f>
        <v>4</v>
      </c>
      <c r="B5" s="3" t="str">
        <f>INDEX(Sheet1!B:B,ROW())</f>
        <v>Fedorova</v>
      </c>
      <c r="C5" s="3" t="str">
        <f>INDEX(Sheet1!C:C,ROW())</f>
        <v>Ljubov</v>
      </c>
    </row>
    <row r="6" spans="1:3" x14ac:dyDescent="0.25">
      <c r="A6" s="3">
        <f>INDEX(Sheet1!A:A,ROW())</f>
        <v>5</v>
      </c>
      <c r="B6" s="3" t="str">
        <f>INDEX(Sheet1!B:B,ROW())</f>
        <v>Raychenko</v>
      </c>
      <c r="C6" s="3" t="str">
        <f>INDEX(Sheet1!C:C,ROW())</f>
        <v>Aleksei</v>
      </c>
    </row>
    <row r="7" spans="1:3" x14ac:dyDescent="0.25">
      <c r="A7" s="3">
        <f>INDEX(Sheet1!A:A,ROW())</f>
        <v>7</v>
      </c>
      <c r="B7" s="3" t="str">
        <f>INDEX(Sheet1!B:B,ROW())</f>
        <v>Kolmutov</v>
      </c>
      <c r="C7" s="3" t="str">
        <f>INDEX(Sheet1!C:C,ROW())</f>
        <v>Igor</v>
      </c>
    </row>
    <row r="8" spans="1:3" x14ac:dyDescent="0.25">
      <c r="A8" s="3">
        <f>INDEX(Sheet1!A:A,ROW())</f>
        <v>8</v>
      </c>
      <c r="B8" s="3" t="str">
        <f>INDEX(Sheet1!B:B,ROW())</f>
        <v>Andrejeva</v>
      </c>
      <c r="C8" s="3" t="str">
        <f>INDEX(Sheet1!C:C,ROW())</f>
        <v>Svetlana</v>
      </c>
    </row>
    <row r="9" spans="1:3" x14ac:dyDescent="0.25">
      <c r="A9" s="3">
        <f>INDEX(Sheet1!A:A,ROW())</f>
        <v>0</v>
      </c>
      <c r="B9" s="3">
        <f>INDEX(Sheet1!B:B,ROW())</f>
        <v>0</v>
      </c>
      <c r="C9" s="3">
        <f>INDEX(Sheet1!C:C,ROW())</f>
        <v>0</v>
      </c>
    </row>
    <row r="10" spans="1:3" x14ac:dyDescent="0.25">
      <c r="A10" s="3">
        <f>INDEX(Sheet1!A:A,ROW())</f>
        <v>0</v>
      </c>
      <c r="B10" s="3">
        <f>INDEX(Sheet1!B:B,ROW())</f>
        <v>0</v>
      </c>
      <c r="C10" s="3">
        <f>INDEX(Sheet1!C:C,ROW())</f>
        <v>0</v>
      </c>
    </row>
    <row r="11" spans="1:3" x14ac:dyDescent="0.25">
      <c r="A11" s="3">
        <f>INDEX(Sheet1!A:A,ROW())</f>
        <v>9</v>
      </c>
      <c r="B11" s="3" t="str">
        <f>INDEX(Sheet1!B:B,ROW())</f>
        <v>Pepelova</v>
      </c>
      <c r="C11" s="3" t="str">
        <f>INDEX(Sheet1!C:C,ROW())</f>
        <v>Olga</v>
      </c>
    </row>
    <row r="12" spans="1:3" x14ac:dyDescent="0.25">
      <c r="A12" s="3">
        <f>INDEX(Sheet1!A:A,ROW())</f>
        <v>10</v>
      </c>
      <c r="B12" s="3" t="str">
        <f>INDEX(Sheet1!B:B,ROW())</f>
        <v>Serova</v>
      </c>
      <c r="C12" s="3" t="str">
        <f>INDEX(Sheet1!C:C,ROW())</f>
        <v>Valentina</v>
      </c>
    </row>
    <row r="13" spans="1:3" x14ac:dyDescent="0.25">
      <c r="A13" s="3">
        <f>INDEX(Sheet1!A:A,ROW())</f>
        <v>11</v>
      </c>
      <c r="B13" s="3" t="str">
        <f>INDEX(Sheet1!B:B,ROW())</f>
        <v>Krolova</v>
      </c>
      <c r="C13" s="3" t="str">
        <f>INDEX(Sheet1!C:C,ROW())</f>
        <v>Irina</v>
      </c>
    </row>
    <row r="14" spans="1:3" x14ac:dyDescent="0.25">
      <c r="A14" s="3">
        <f>INDEX(Sheet1!A:A,ROW())</f>
        <v>12</v>
      </c>
      <c r="B14" s="3" t="str">
        <f>INDEX(Sheet1!B:B,ROW())</f>
        <v>Pavlov</v>
      </c>
      <c r="C14" s="3" t="str">
        <f>INDEX(Sheet1!C:C,ROW())</f>
        <v>Aleksei</v>
      </c>
    </row>
    <row r="15" spans="1:3" x14ac:dyDescent="0.25">
      <c r="A15" s="3">
        <f>INDEX(Sheet1!A:A,ROW())</f>
        <v>0</v>
      </c>
      <c r="B15" s="3">
        <f>INDEX(Sheet1!B:B,ROW())</f>
        <v>0</v>
      </c>
      <c r="C15" s="3">
        <f>INDEX(Sheet1!C:C,ROW())</f>
        <v>0</v>
      </c>
    </row>
    <row r="16" spans="1:3" x14ac:dyDescent="0.25">
      <c r="A16" s="3">
        <f>INDEX(Sheet1!A:A,ROW())</f>
        <v>0</v>
      </c>
      <c r="B16" s="3">
        <f>INDEX(Sheet1!B:B,ROW())</f>
        <v>0</v>
      </c>
      <c r="C16" s="3">
        <f>INDEX(Sheet1!C:C,ROW())</f>
        <v>0</v>
      </c>
    </row>
    <row r="17" spans="1:3" x14ac:dyDescent="0.25">
      <c r="A17" s="3">
        <f>INDEX(Sheet1!A:A,ROW())</f>
        <v>0</v>
      </c>
      <c r="B17" s="3">
        <f>INDEX(Sheet1!B:B,ROW())</f>
        <v>0</v>
      </c>
      <c r="C17" s="3">
        <f>INDEX(Sheet1!C:C,ROW())</f>
        <v>0</v>
      </c>
    </row>
    <row r="18" spans="1:3" x14ac:dyDescent="0.25">
      <c r="A18" s="3">
        <f>INDEX(Sheet1!A:A,ROW())</f>
        <v>0</v>
      </c>
      <c r="B18" s="3">
        <f>INDEX(Sheet1!B:B,ROW())</f>
        <v>0</v>
      </c>
      <c r="C18" s="3">
        <f>INDEX(Sheet1!C:C,ROW())</f>
        <v>0</v>
      </c>
    </row>
    <row r="19" spans="1:3" x14ac:dyDescent="0.25">
      <c r="A19" s="3">
        <f>INDEX(Sheet1!A:A,ROW())</f>
        <v>0</v>
      </c>
      <c r="B19" s="3">
        <f>INDEX(Sheet1!B:B,ROW())</f>
        <v>0</v>
      </c>
      <c r="C19" s="3">
        <f>INDEX(Sheet1!C:C,ROW())</f>
        <v>0</v>
      </c>
    </row>
    <row r="20" spans="1:3" x14ac:dyDescent="0.25">
      <c r="A20" s="4">
        <f t="shared" ref="A2:A20" ca="1" si="0">INDIRECT("Sheet1!RC",)</f>
        <v>0</v>
      </c>
      <c r="B20" s="4">
        <f t="shared" ref="B1:C20" ca="1" si="1">INDIRECT("Sheet1!RC",)</f>
        <v>0</v>
      </c>
      <c r="C20" s="4">
        <f t="shared" ca="1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VSR Kim</dc:creator>
  <cp:lastModifiedBy>Boroda</cp:lastModifiedBy>
  <dcterms:created xsi:type="dcterms:W3CDTF">2016-01-25T16:28:21Z</dcterms:created>
  <dcterms:modified xsi:type="dcterms:W3CDTF">2016-01-25T18:03:21Z</dcterms:modified>
</cp:coreProperties>
</file>