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7410" activeTab="0"/>
  </bookViews>
  <sheets>
    <sheet name="Файл" sheetId="1" r:id="rId1"/>
  </sheets>
  <definedNames>
    <definedName name="_xlnm._FilterDatabase" localSheetId="0" hidden="1">'Файл'!$C$6:$I$6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"/>
      <family val="0"/>
    </font>
    <font>
      <b/>
      <sz val="10"/>
      <name val="Arial Cyr"/>
      <family val="0"/>
    </font>
    <font>
      <sz val="7"/>
      <name val="Arial Cyr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4" fontId="3" fillId="0" borderId="10" xfId="0" applyNumberFormat="1" applyFont="1" applyBorder="1" applyAlignment="1">
      <alignment/>
    </xf>
    <xf numFmtId="0" fontId="40" fillId="0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EBE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58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3" max="8" width="14.7109375" style="1" customWidth="1"/>
    <col min="9" max="9" width="10.140625" style="2" bestFit="1" customWidth="1"/>
  </cols>
  <sheetData>
    <row r="6" spans="3:9" ht="21" customHeight="1">
      <c r="C6" s="3"/>
      <c r="D6" s="3"/>
      <c r="E6" s="3"/>
      <c r="F6" s="3"/>
      <c r="G6" s="3"/>
      <c r="H6" s="3"/>
      <c r="I6" s="4"/>
    </row>
    <row r="7" spans="1:9" ht="12.75" customHeight="1">
      <c r="A7">
        <f>IF(C8=C7,"",COUNTIF($C$7:C7,C7))</f>
      </c>
      <c r="C7" s="5">
        <v>1000045409</v>
      </c>
      <c r="D7" s="7"/>
      <c r="E7" s="7"/>
      <c r="F7" s="7"/>
      <c r="G7" s="7"/>
      <c r="H7" s="7"/>
      <c r="I7" s="6"/>
    </row>
    <row r="8" spans="1:9" ht="12.75" customHeight="1">
      <c r="A8">
        <f>IF(C9=C8,"",COUNTIF($C$7:C8,C8))</f>
      </c>
      <c r="C8" s="5">
        <v>1000045409</v>
      </c>
      <c r="D8" s="7"/>
      <c r="E8" s="7"/>
      <c r="F8" s="7"/>
      <c r="G8" s="7"/>
      <c r="H8" s="7"/>
      <c r="I8" s="6"/>
    </row>
    <row r="9" spans="1:9" ht="12.75" customHeight="1">
      <c r="A9">
        <f>IF(C10=C9,"",COUNTIF($C$7:C9,C9))</f>
      </c>
      <c r="C9" s="5">
        <v>1000045409</v>
      </c>
      <c r="D9" s="7"/>
      <c r="E9" s="7"/>
      <c r="F9" s="7"/>
      <c r="G9" s="7"/>
      <c r="H9" s="7"/>
      <c r="I9" s="6"/>
    </row>
    <row r="10" spans="1:9" ht="12.75" customHeight="1">
      <c r="A10">
        <f>IF(C11=C10,"",COUNTIF($C$7:C10,C10))</f>
      </c>
      <c r="C10" s="5">
        <v>1000045409</v>
      </c>
      <c r="D10" s="7"/>
      <c r="E10" s="7"/>
      <c r="F10" s="7"/>
      <c r="G10" s="7"/>
      <c r="H10" s="7"/>
      <c r="I10" s="6"/>
    </row>
    <row r="11" spans="1:9" ht="12.75" customHeight="1">
      <c r="A11">
        <f>IF(C12=C11,"",COUNTIF($C$7:C11,C11))</f>
      </c>
      <c r="C11" s="5">
        <v>1000045409</v>
      </c>
      <c r="D11" s="7"/>
      <c r="E11" s="7"/>
      <c r="F11" s="7"/>
      <c r="G11" s="7"/>
      <c r="H11" s="7"/>
      <c r="I11" s="6"/>
    </row>
    <row r="12" spans="1:9" ht="12.75" customHeight="1">
      <c r="A12">
        <f>IF(C13=C12,"",COUNTIF($C$7:C12,C12))</f>
      </c>
      <c r="C12" s="5">
        <v>1000045409</v>
      </c>
      <c r="D12" s="7"/>
      <c r="E12" s="7"/>
      <c r="F12" s="7"/>
      <c r="G12" s="7"/>
      <c r="H12" s="7"/>
      <c r="I12" s="6"/>
    </row>
    <row r="13" spans="1:9" ht="12.75" customHeight="1">
      <c r="A13">
        <f>IF(C14=C13,"",COUNTIF($C$7:C13,C13))</f>
      </c>
      <c r="C13" s="5">
        <v>1000045409</v>
      </c>
      <c r="D13" s="7"/>
      <c r="E13" s="7"/>
      <c r="F13" s="7"/>
      <c r="G13" s="7"/>
      <c r="H13" s="7"/>
      <c r="I13" s="6"/>
    </row>
    <row r="14" spans="1:9" ht="12.75" customHeight="1">
      <c r="A14">
        <f>IF(C15=C14,"",COUNTIF($C$7:C14,C14))</f>
        <v>8</v>
      </c>
      <c r="B14">
        <v>8</v>
      </c>
      <c r="C14" s="5">
        <v>1000045409</v>
      </c>
      <c r="D14" s="7"/>
      <c r="E14" s="7"/>
      <c r="F14" s="7"/>
      <c r="G14" s="7"/>
      <c r="H14" s="7"/>
      <c r="I14" s="6"/>
    </row>
    <row r="15" spans="1:9" ht="15">
      <c r="A15">
        <f>IF(C16=C15,"",COUNTIF($C$7:C15,C15))</f>
      </c>
      <c r="C15" s="5">
        <v>1000045417</v>
      </c>
      <c r="D15" s="7"/>
      <c r="E15" s="7"/>
      <c r="F15" s="7"/>
      <c r="G15" s="7"/>
      <c r="H15" s="7"/>
      <c r="I15" s="6"/>
    </row>
    <row r="16" spans="1:9" ht="12.75" customHeight="1">
      <c r="A16">
        <f>IF(C17=C16,"",COUNTIF($C$7:C16,C16))</f>
      </c>
      <c r="C16" s="5">
        <v>1000045417</v>
      </c>
      <c r="D16" s="7"/>
      <c r="E16" s="7"/>
      <c r="F16" s="7"/>
      <c r="G16" s="7"/>
      <c r="H16" s="7"/>
      <c r="I16" s="6"/>
    </row>
    <row r="17" spans="1:9" ht="15">
      <c r="A17">
        <f>IF(C18=C17,"",COUNTIF($C$7:C17,C17))</f>
      </c>
      <c r="C17" s="5">
        <v>1000045417</v>
      </c>
      <c r="D17" s="7"/>
      <c r="E17" s="7"/>
      <c r="F17" s="7"/>
      <c r="G17" s="7"/>
      <c r="H17" s="7"/>
      <c r="I17" s="6"/>
    </row>
    <row r="18" spans="1:9" ht="15">
      <c r="A18">
        <f>IF(C19=C18,"",COUNTIF($C$7:C18,C18))</f>
      </c>
      <c r="C18" s="5">
        <v>1000045417</v>
      </c>
      <c r="D18" s="7"/>
      <c r="E18" s="7"/>
      <c r="F18" s="7"/>
      <c r="G18" s="7"/>
      <c r="H18" s="7"/>
      <c r="I18" s="6"/>
    </row>
    <row r="19" spans="1:9" ht="15">
      <c r="A19">
        <f>IF(C20=C19,"",COUNTIF($C$7:C19,C19))</f>
      </c>
      <c r="C19" s="5">
        <v>1000045417</v>
      </c>
      <c r="D19" s="7"/>
      <c r="E19" s="7"/>
      <c r="F19" s="7"/>
      <c r="G19" s="7"/>
      <c r="H19" s="7"/>
      <c r="I19" s="6"/>
    </row>
    <row r="20" spans="1:9" ht="15">
      <c r="A20">
        <f>IF(C21=C20,"",COUNTIF($C$7:C20,C20))</f>
      </c>
      <c r="C20" s="5">
        <v>1000045417</v>
      </c>
      <c r="D20" s="7"/>
      <c r="E20" s="7"/>
      <c r="F20" s="7"/>
      <c r="G20" s="7"/>
      <c r="H20" s="7"/>
      <c r="I20" s="6"/>
    </row>
    <row r="21" spans="1:9" ht="15">
      <c r="A21">
        <f>IF(C22=C21,"",COUNTIF($C$7:C21,C21))</f>
      </c>
      <c r="C21" s="5">
        <v>1000045417</v>
      </c>
      <c r="D21" s="7"/>
      <c r="E21" s="7"/>
      <c r="F21" s="7"/>
      <c r="G21" s="7"/>
      <c r="H21" s="7"/>
      <c r="I21" s="6"/>
    </row>
    <row r="22" spans="1:9" ht="15">
      <c r="A22">
        <f>IF(C23=C22,"",COUNTIF($C$7:C22,C22))</f>
      </c>
      <c r="C22" s="5">
        <v>1000045417</v>
      </c>
      <c r="D22" s="7"/>
      <c r="E22" s="7"/>
      <c r="F22" s="7"/>
      <c r="G22" s="7"/>
      <c r="H22" s="7"/>
      <c r="I22" s="6"/>
    </row>
    <row r="23" spans="1:9" ht="15">
      <c r="A23">
        <f>IF(C24=C23,"",COUNTIF($C$7:C23,C23))</f>
      </c>
      <c r="C23" s="5">
        <v>1000045417</v>
      </c>
      <c r="D23" s="7"/>
      <c r="E23" s="7"/>
      <c r="F23" s="7"/>
      <c r="G23" s="7"/>
      <c r="H23" s="7"/>
      <c r="I23" s="6"/>
    </row>
    <row r="24" spans="1:9" ht="15">
      <c r="A24">
        <f>IF(C25=C24,"",COUNTIF($C$7:C24,C24))</f>
      </c>
      <c r="C24" s="5">
        <v>1000045417</v>
      </c>
      <c r="D24" s="7"/>
      <c r="E24" s="7"/>
      <c r="F24" s="7"/>
      <c r="G24" s="7"/>
      <c r="H24" s="7"/>
      <c r="I24" s="6"/>
    </row>
    <row r="25" spans="1:9" ht="15">
      <c r="A25">
        <f>IF(C26=C25,"",COUNTIF($C$7:C25,C25))</f>
      </c>
      <c r="C25" s="5">
        <v>1000045417</v>
      </c>
      <c r="D25" s="7"/>
      <c r="E25" s="7"/>
      <c r="F25" s="7"/>
      <c r="G25" s="7"/>
      <c r="H25" s="7"/>
      <c r="I25" s="6"/>
    </row>
    <row r="26" spans="1:9" ht="15">
      <c r="A26">
        <f>IF(C27=C26,"",COUNTIF($C$7:C26,C26))</f>
      </c>
      <c r="C26" s="5">
        <v>1000045417</v>
      </c>
      <c r="D26" s="7"/>
      <c r="E26" s="7"/>
      <c r="F26" s="7"/>
      <c r="G26" s="7"/>
      <c r="H26" s="7"/>
      <c r="I26" s="6"/>
    </row>
    <row r="27" spans="1:9" ht="15">
      <c r="A27">
        <f>IF(C28=C27,"",COUNTIF($C$7:C27,C27))</f>
        <v>13</v>
      </c>
      <c r="B27">
        <v>13</v>
      </c>
      <c r="C27" s="5">
        <v>1000045417</v>
      </c>
      <c r="D27" s="7"/>
      <c r="E27" s="7"/>
      <c r="F27" s="7"/>
      <c r="G27" s="7"/>
      <c r="H27" s="7"/>
      <c r="I27" s="6"/>
    </row>
    <row r="28" spans="1:9" ht="15">
      <c r="A28">
        <f>IF(C29=C28,"",COUNTIF($C$7:C28,C28))</f>
      </c>
      <c r="C28" s="5">
        <v>1000045425</v>
      </c>
      <c r="D28" s="7"/>
      <c r="E28" s="7"/>
      <c r="F28" s="7"/>
      <c r="G28" s="7"/>
      <c r="H28" s="7"/>
      <c r="I28" s="6"/>
    </row>
    <row r="29" spans="1:9" ht="15">
      <c r="A29">
        <f>IF(C30=C29,"",COUNTIF($C$7:C29,C29))</f>
      </c>
      <c r="C29" s="5">
        <v>1000045425</v>
      </c>
      <c r="D29" s="7"/>
      <c r="E29" s="7"/>
      <c r="F29" s="7"/>
      <c r="G29" s="7"/>
      <c r="H29" s="7"/>
      <c r="I29" s="6"/>
    </row>
    <row r="30" spans="1:9" ht="15">
      <c r="A30">
        <f>IF(C31=C30,"",COUNTIF($C$7:C30,C30))</f>
      </c>
      <c r="C30" s="5">
        <v>1000045425</v>
      </c>
      <c r="D30" s="7"/>
      <c r="E30" s="7"/>
      <c r="F30" s="7"/>
      <c r="G30" s="7"/>
      <c r="H30" s="7"/>
      <c r="I30" s="6"/>
    </row>
    <row r="31" spans="1:9" ht="15">
      <c r="A31">
        <f>IF(C32=C31,"",COUNTIF($C$7:C31,C31))</f>
      </c>
      <c r="C31" s="5">
        <v>1000045425</v>
      </c>
      <c r="D31" s="7"/>
      <c r="E31" s="7"/>
      <c r="F31" s="7"/>
      <c r="G31" s="7"/>
      <c r="H31" s="7"/>
      <c r="I31" s="6"/>
    </row>
    <row r="32" spans="1:9" ht="15">
      <c r="A32">
        <f>IF(C33=C32,"",COUNTIF($C$7:C32,C32))</f>
      </c>
      <c r="C32" s="5">
        <v>1000045425</v>
      </c>
      <c r="D32" s="7"/>
      <c r="E32" s="7"/>
      <c r="F32" s="7"/>
      <c r="G32" s="7"/>
      <c r="H32" s="7"/>
      <c r="I32" s="6"/>
    </row>
    <row r="33" spans="1:9" ht="15">
      <c r="A33">
        <f>IF(C34=C33,"",COUNTIF($C$7:C33,C33))</f>
      </c>
      <c r="C33" s="5">
        <v>1000045425</v>
      </c>
      <c r="D33" s="7"/>
      <c r="E33" s="7"/>
      <c r="F33" s="7"/>
      <c r="G33" s="7"/>
      <c r="H33" s="7"/>
      <c r="I33" s="6"/>
    </row>
    <row r="34" spans="1:9" ht="15">
      <c r="A34">
        <f>IF(C35=C34,"",COUNTIF($C$7:C34,C34))</f>
      </c>
      <c r="C34" s="5">
        <v>1000045425</v>
      </c>
      <c r="D34" s="7"/>
      <c r="E34" s="7"/>
      <c r="F34" s="7"/>
      <c r="G34" s="7"/>
      <c r="H34" s="7"/>
      <c r="I34" s="6"/>
    </row>
    <row r="35" spans="1:9" ht="15">
      <c r="A35">
        <f>IF(C36=C35,"",COUNTIF($C$7:C35,C35))</f>
      </c>
      <c r="C35" s="5">
        <v>1000045425</v>
      </c>
      <c r="D35" s="7"/>
      <c r="E35" s="7"/>
      <c r="F35" s="7"/>
      <c r="G35" s="7"/>
      <c r="H35" s="7"/>
      <c r="I35" s="6"/>
    </row>
    <row r="36" spans="1:9" ht="15">
      <c r="A36">
        <f>IF(C37=C36,"",COUNTIF($C$7:C36,C36))</f>
      </c>
      <c r="C36" s="5">
        <v>1000045425</v>
      </c>
      <c r="D36" s="7"/>
      <c r="E36" s="7"/>
      <c r="F36" s="7"/>
      <c r="G36" s="7"/>
      <c r="H36" s="7"/>
      <c r="I36" s="6"/>
    </row>
    <row r="37" spans="1:9" ht="15">
      <c r="A37">
        <f>IF(C38=C37,"",COUNTIF($C$7:C37,C37))</f>
      </c>
      <c r="C37" s="5">
        <v>1000045425</v>
      </c>
      <c r="D37" s="7"/>
      <c r="E37" s="7"/>
      <c r="F37" s="7"/>
      <c r="G37" s="7"/>
      <c r="H37" s="7"/>
      <c r="I37" s="6"/>
    </row>
    <row r="38" spans="1:9" ht="15">
      <c r="A38">
        <f>IF(C39=C38,"",COUNTIF($C$7:C38,C38))</f>
      </c>
      <c r="C38" s="5">
        <v>1000045425</v>
      </c>
      <c r="D38" s="7"/>
      <c r="E38" s="7"/>
      <c r="F38" s="7"/>
      <c r="G38" s="7"/>
      <c r="H38" s="7"/>
      <c r="I38" s="6"/>
    </row>
    <row r="39" spans="1:9" ht="15">
      <c r="A39">
        <f>IF(C40=C39,"",COUNTIF($C$7:C39,C39))</f>
        <v>12</v>
      </c>
      <c r="B39">
        <v>12</v>
      </c>
      <c r="C39" s="5">
        <v>1000045425</v>
      </c>
      <c r="D39" s="7"/>
      <c r="E39" s="7"/>
      <c r="F39" s="7"/>
      <c r="G39" s="7"/>
      <c r="H39" s="7"/>
      <c r="I39" s="6"/>
    </row>
    <row r="40" spans="1:9" ht="15">
      <c r="A40">
        <f>IF(C41=C40,"",COUNTIF($C$7:C40,C40))</f>
      </c>
      <c r="C40" s="5">
        <v>1000045433</v>
      </c>
      <c r="D40" s="7"/>
      <c r="E40" s="7"/>
      <c r="F40" s="7"/>
      <c r="G40" s="7"/>
      <c r="H40" s="7"/>
      <c r="I40" s="6"/>
    </row>
    <row r="41" spans="1:9" ht="15">
      <c r="A41">
        <f>IF(C42=C41,"",COUNTIF($C$7:C41,C41))</f>
      </c>
      <c r="C41" s="5">
        <v>1000045433</v>
      </c>
      <c r="D41" s="7"/>
      <c r="E41" s="7"/>
      <c r="F41" s="7"/>
      <c r="G41" s="7"/>
      <c r="H41" s="7"/>
      <c r="I41" s="6"/>
    </row>
    <row r="42" spans="1:9" ht="15">
      <c r="A42">
        <f>IF(C43=C42,"",COUNTIF($C$7:C42,C42))</f>
      </c>
      <c r="C42" s="5">
        <v>1000045433</v>
      </c>
      <c r="D42" s="7"/>
      <c r="E42" s="7"/>
      <c r="F42" s="7"/>
      <c r="G42" s="7"/>
      <c r="H42" s="7"/>
      <c r="I42" s="6"/>
    </row>
    <row r="43" spans="1:9" ht="15">
      <c r="A43">
        <f>IF(C44=C43,"",COUNTIF($C$7:C43,C43))</f>
      </c>
      <c r="C43" s="5">
        <v>1000045433</v>
      </c>
      <c r="D43" s="7"/>
      <c r="E43" s="7"/>
      <c r="F43" s="7"/>
      <c r="G43" s="7"/>
      <c r="H43" s="7"/>
      <c r="I43" s="6"/>
    </row>
    <row r="44" spans="1:9" ht="15">
      <c r="A44">
        <f>IF(C45=C44,"",COUNTIF($C$7:C44,C44))</f>
      </c>
      <c r="C44" s="5">
        <v>1000045433</v>
      </c>
      <c r="D44" s="7"/>
      <c r="E44" s="7"/>
      <c r="F44" s="7"/>
      <c r="G44" s="7"/>
      <c r="H44" s="7"/>
      <c r="I44" s="6"/>
    </row>
    <row r="45" spans="1:9" ht="15">
      <c r="A45">
        <f>IF(C46=C45,"",COUNTIF($C$7:C45,C45))</f>
      </c>
      <c r="C45" s="5">
        <v>1000045433</v>
      </c>
      <c r="D45" s="7"/>
      <c r="E45" s="7"/>
      <c r="F45" s="7"/>
      <c r="G45" s="7"/>
      <c r="H45" s="7"/>
      <c r="I45" s="6"/>
    </row>
    <row r="46" spans="1:9" ht="15">
      <c r="A46">
        <f>IF(C47=C46,"",COUNTIF($C$7:C46,C46))</f>
      </c>
      <c r="C46" s="5">
        <v>1000045433</v>
      </c>
      <c r="D46" s="7"/>
      <c r="E46" s="7"/>
      <c r="F46" s="7"/>
      <c r="G46" s="7"/>
      <c r="H46" s="7"/>
      <c r="I46" s="6"/>
    </row>
    <row r="47" spans="1:9" ht="15">
      <c r="A47">
        <f>IF(C48=C47,"",COUNTIF($C$7:C47,C47))</f>
      </c>
      <c r="C47" s="5">
        <v>1000045433</v>
      </c>
      <c r="D47" s="7"/>
      <c r="E47" s="7"/>
      <c r="F47" s="7"/>
      <c r="G47" s="7"/>
      <c r="H47" s="7"/>
      <c r="I47" s="6"/>
    </row>
    <row r="48" spans="1:9" ht="15">
      <c r="A48">
        <f>IF(C49=C48,"",COUNTIF($C$7:C48,C48))</f>
      </c>
      <c r="C48" s="5">
        <v>1000045433</v>
      </c>
      <c r="D48" s="7"/>
      <c r="E48" s="7"/>
      <c r="F48" s="7"/>
      <c r="G48" s="7"/>
      <c r="H48" s="7"/>
      <c r="I48" s="6"/>
    </row>
    <row r="49" spans="1:9" ht="15">
      <c r="A49">
        <f>IF(C50=C49,"",COUNTIF($C$7:C49,C49))</f>
      </c>
      <c r="C49" s="5">
        <v>1000045433</v>
      </c>
      <c r="D49" s="7"/>
      <c r="E49" s="7"/>
      <c r="F49" s="7"/>
      <c r="G49" s="7"/>
      <c r="H49" s="7"/>
      <c r="I49" s="6"/>
    </row>
    <row r="50" spans="1:9" ht="15">
      <c r="A50">
        <f>IF(C51=C50,"",COUNTIF($C$7:C50,C50))</f>
        <v>11</v>
      </c>
      <c r="B50">
        <v>11</v>
      </c>
      <c r="C50" s="5">
        <v>1000045433</v>
      </c>
      <c r="D50" s="7"/>
      <c r="E50" s="7"/>
      <c r="F50" s="7"/>
      <c r="G50" s="7"/>
      <c r="H50" s="7"/>
      <c r="I50" s="6"/>
    </row>
    <row r="51" spans="1:9" ht="15">
      <c r="A51">
        <f>IF(C52=C51,"",COUNTIF($C$7:C51,C51))</f>
      </c>
      <c r="C51" s="5">
        <v>1000045441</v>
      </c>
      <c r="D51" s="7"/>
      <c r="E51" s="7"/>
      <c r="F51" s="7"/>
      <c r="G51" s="7"/>
      <c r="H51" s="7"/>
      <c r="I51" s="6"/>
    </row>
    <row r="52" spans="1:9" ht="15">
      <c r="A52">
        <f>IF(C53=C52,"",COUNTIF($C$7:C52,C52))</f>
      </c>
      <c r="C52" s="5">
        <v>1000045441</v>
      </c>
      <c r="D52" s="7"/>
      <c r="E52" s="7"/>
      <c r="F52" s="7"/>
      <c r="G52" s="7"/>
      <c r="H52" s="7"/>
      <c r="I52" s="6"/>
    </row>
    <row r="53" spans="1:9" ht="15">
      <c r="A53">
        <f>IF(C54=C53,"",COUNTIF($C$7:C53,C53))</f>
      </c>
      <c r="C53" s="5">
        <v>1000045441</v>
      </c>
      <c r="D53" s="7"/>
      <c r="E53" s="7"/>
      <c r="F53" s="7"/>
      <c r="G53" s="7"/>
      <c r="H53" s="7"/>
      <c r="I53" s="6"/>
    </row>
    <row r="54" spans="1:9" ht="15">
      <c r="A54">
        <f>IF(C55=C54,"",COUNTIF($C$7:C54,C54))</f>
      </c>
      <c r="C54" s="5">
        <v>1000045441</v>
      </c>
      <c r="D54" s="7"/>
      <c r="E54" s="7"/>
      <c r="F54" s="7"/>
      <c r="G54" s="7"/>
      <c r="H54" s="7"/>
      <c r="I54" s="6"/>
    </row>
    <row r="55" spans="1:9" ht="15">
      <c r="A55">
        <f>IF(C56=C55,"",COUNTIF($C$7:C55,C55))</f>
        <v>5</v>
      </c>
      <c r="B55">
        <v>5</v>
      </c>
      <c r="C55" s="5">
        <v>1000045441</v>
      </c>
      <c r="D55" s="7"/>
      <c r="E55" s="7"/>
      <c r="F55" s="7"/>
      <c r="G55" s="7"/>
      <c r="H55" s="7"/>
      <c r="I55" s="6"/>
    </row>
    <row r="56" spans="1:9" ht="15">
      <c r="A56">
        <f>IF(C57=C56,"",COUNTIF($C$7:C56,C56))</f>
      </c>
      <c r="C56" s="5">
        <v>1000045458</v>
      </c>
      <c r="D56" s="7"/>
      <c r="E56" s="7"/>
      <c r="F56" s="7"/>
      <c r="G56" s="7"/>
      <c r="H56" s="7"/>
      <c r="I56" s="6"/>
    </row>
    <row r="57" spans="1:9" ht="15">
      <c r="A57">
        <f>IF(C58=C57,"",COUNTIF($C$7:C57,C57))</f>
      </c>
      <c r="C57" s="5">
        <v>1000045458</v>
      </c>
      <c r="D57" s="7"/>
      <c r="E57" s="7"/>
      <c r="F57" s="7"/>
      <c r="G57" s="7"/>
      <c r="H57" s="7"/>
      <c r="I57" s="6"/>
    </row>
    <row r="58" spans="1:9" ht="15">
      <c r="A58">
        <f>IF(C59=C58,"",COUNTIF($C$7:C58,C58))</f>
        <v>3</v>
      </c>
      <c r="B58">
        <v>3</v>
      </c>
      <c r="C58" s="5">
        <v>1000045458</v>
      </c>
      <c r="D58" s="7"/>
      <c r="E58" s="7"/>
      <c r="F58" s="7"/>
      <c r="G58" s="7"/>
      <c r="H58" s="7"/>
      <c r="I58" s="6"/>
    </row>
  </sheetData>
  <sheetProtection/>
  <autoFilter ref="C6:I6">
    <sortState ref="C7:I58">
      <sortCondition sortBy="value" ref="C7:C58"/>
    </sortState>
  </autoFilter>
  <printOptions/>
  <pageMargins left="0.51" right="0.43" top="0.47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Xenon</dc:creator>
  <cp:keywords/>
  <dc:description/>
  <cp:lastModifiedBy>Михаил</cp:lastModifiedBy>
  <dcterms:created xsi:type="dcterms:W3CDTF">2016-01-19T12:21:58Z</dcterms:created>
  <dcterms:modified xsi:type="dcterms:W3CDTF">2016-01-29T20:07:06Z</dcterms:modified>
  <cp:category/>
  <cp:version/>
  <cp:contentType/>
  <cp:contentStatus/>
</cp:coreProperties>
</file>