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96" windowWidth="15456" windowHeight="927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E5" i="1"/>
  <c r="AE6"/>
  <c r="AE4"/>
</calcChain>
</file>

<file path=xl/sharedStrings.xml><?xml version="1.0" encoding="utf-8"?>
<sst xmlns="http://schemas.openxmlformats.org/spreadsheetml/2006/main" count="71" uniqueCount="4">
  <si>
    <t xml:space="preserve"> </t>
  </si>
  <si>
    <t>найти кол-во значений в строке, которые больше значений в соотв. ячейках других строк.</t>
  </si>
  <si>
    <t>в незаполненых ячейках содержится знак пробела " "</t>
  </si>
  <si>
    <t>кол-во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</si>
</sst>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2" borderId="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AF19"/>
  <sheetViews>
    <sheetView tabSelected="1" topLeftCell="O1" zoomScale="85" zoomScaleNormal="85" workbookViewId="0">
      <selection activeCell="AE4" sqref="AE4"/>
    </sheetView>
  </sheetViews>
  <sheetFormatPr defaultRowHeight="14.4"/>
  <cols>
    <col min="12" max="12" width="10.33203125" bestFit="1" customWidth="1"/>
  </cols>
  <sheetData>
    <row r="3" spans="1:32" ht="15" thickBo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  <c r="T3" s="1">
        <v>20</v>
      </c>
      <c r="U3" s="1">
        <v>21</v>
      </c>
      <c r="V3" s="1">
        <v>22</v>
      </c>
      <c r="W3" s="1">
        <v>23</v>
      </c>
      <c r="X3" s="1">
        <v>24</v>
      </c>
      <c r="Y3" s="1">
        <v>25</v>
      </c>
      <c r="Z3" s="1">
        <v>26</v>
      </c>
      <c r="AA3" s="1">
        <v>27</v>
      </c>
      <c r="AB3" s="1">
        <v>28</v>
      </c>
      <c r="AC3" s="1">
        <v>29</v>
      </c>
      <c r="AD3" s="1">
        <v>30</v>
      </c>
      <c r="AE3" t="s">
        <v>3</v>
      </c>
    </row>
    <row r="4" spans="1:32" s="3" customFormat="1" ht="32.4" customHeight="1" thickBot="1">
      <c r="A4" s="2">
        <v>7.2000000000000011</v>
      </c>
      <c r="B4" s="2" t="s">
        <v>0</v>
      </c>
      <c r="C4" s="2">
        <v>7.1666666666666679</v>
      </c>
      <c r="D4" s="2">
        <v>7.2000000000000011</v>
      </c>
      <c r="E4" s="2">
        <v>7.2000000000000011</v>
      </c>
      <c r="F4" s="2" t="s">
        <v>0</v>
      </c>
      <c r="G4" s="2" t="s">
        <v>0</v>
      </c>
      <c r="H4" s="2">
        <v>7.2000000000000011</v>
      </c>
      <c r="I4" s="2">
        <v>7.2000000000000011</v>
      </c>
      <c r="J4" s="2" t="s">
        <v>0</v>
      </c>
      <c r="K4" s="2">
        <v>7.2000000000000011</v>
      </c>
      <c r="L4" s="2">
        <v>7.2000000000000011</v>
      </c>
      <c r="M4" s="2">
        <v>7.2000000000000011</v>
      </c>
      <c r="N4" s="2" t="s">
        <v>0</v>
      </c>
      <c r="O4" s="2">
        <v>7.2000000000000011</v>
      </c>
      <c r="P4" s="2">
        <v>7.2000000000000011</v>
      </c>
      <c r="Q4" s="2">
        <v>7.2000000000000011</v>
      </c>
      <c r="R4" s="2">
        <v>7.2000000000000011</v>
      </c>
      <c r="S4" s="2">
        <v>7.2000000000000011</v>
      </c>
      <c r="T4" s="2">
        <v>6.1999999999999993</v>
      </c>
      <c r="U4" s="2" t="s">
        <v>0</v>
      </c>
      <c r="V4" s="2" t="s">
        <v>0</v>
      </c>
      <c r="W4" s="2" t="s">
        <v>0</v>
      </c>
      <c r="X4" s="2">
        <v>7.2000000000000011</v>
      </c>
      <c r="Y4" s="2">
        <v>7.2000000000000011</v>
      </c>
      <c r="Z4" s="2">
        <v>7.2000000000000011</v>
      </c>
      <c r="AA4" s="2">
        <v>7.2000000000000011</v>
      </c>
      <c r="AB4" s="2" t="s">
        <v>0</v>
      </c>
      <c r="AC4" s="2">
        <v>7.2000000000000011</v>
      </c>
      <c r="AD4" s="5" t="s">
        <v>0</v>
      </c>
      <c r="AE4" s="8">
        <f ca="1">COUNT(INDEX(1/(SUBTOTAL(4,OFFSET($A$4:$A$6,,$A$3:$AD$3-1,))=$A$4:$AD$6),ROW(AE1),))</f>
        <v>19</v>
      </c>
      <c r="AF4" s="3" t="s">
        <v>1</v>
      </c>
    </row>
    <row r="5" spans="1:32" s="3" customFormat="1" ht="32.4" customHeight="1" thickBot="1">
      <c r="A5" s="2" t="s">
        <v>0</v>
      </c>
      <c r="B5" s="2">
        <v>7.2000000000000011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0</v>
      </c>
      <c r="Z5" s="2" t="s">
        <v>0</v>
      </c>
      <c r="AA5" s="2" t="s">
        <v>0</v>
      </c>
      <c r="AB5" s="2" t="s">
        <v>0</v>
      </c>
      <c r="AC5" s="2" t="s">
        <v>0</v>
      </c>
      <c r="AD5" s="5" t="s">
        <v>0</v>
      </c>
      <c r="AE5" s="8">
        <f t="shared" ref="AE5:AE6" ca="1" si="0">COUNT(INDEX(1/(SUBTOTAL(4,OFFSET($A$4:$A$6,,$A$3:$AD$3-1,))=$A$4:$AD$6),ROW(AE2),))</f>
        <v>1</v>
      </c>
    </row>
    <row r="6" spans="1:32" s="3" customFormat="1" ht="32.4" customHeight="1" thickBot="1">
      <c r="A6" s="4" t="s">
        <v>0</v>
      </c>
      <c r="B6" s="4" t="s">
        <v>0</v>
      </c>
      <c r="C6" s="4">
        <v>7.2000000000000011</v>
      </c>
      <c r="D6" s="4" t="s">
        <v>0</v>
      </c>
      <c r="E6" s="4" t="s">
        <v>0</v>
      </c>
      <c r="F6" s="4" t="s">
        <v>0</v>
      </c>
      <c r="G6" s="4" t="s">
        <v>0</v>
      </c>
      <c r="H6" s="4">
        <v>6.1999999999999993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6" t="s">
        <v>0</v>
      </c>
      <c r="AE6" s="8">
        <f t="shared" ca="1" si="0"/>
        <v>1</v>
      </c>
    </row>
    <row r="12" spans="1:32">
      <c r="A12" t="s">
        <v>1</v>
      </c>
    </row>
    <row r="14" spans="1:32">
      <c r="A14" t="s">
        <v>2</v>
      </c>
    </row>
    <row r="16" spans="1:32">
      <c r="A16" s="7"/>
    </row>
    <row r="19" spans="12:12">
      <c r="L19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111</cp:lastModifiedBy>
  <dcterms:created xsi:type="dcterms:W3CDTF">2016-02-03T09:38:57Z</dcterms:created>
  <dcterms:modified xsi:type="dcterms:W3CDTF">2016-02-03T10:34:42Z</dcterms:modified>
</cp:coreProperties>
</file>