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0" lowestEdited="9.0" rupBuild="0.65535"/>
  <x:bookViews>
    <x:workbookView xWindow="0" yWindow="0" windowWidth="15" windowHeight="15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<x:sst xmlns:r="http://schemas.openxmlformats.org/officeDocument/2006/relationships" xmlns:c="http://schemas.openxmlformats.org/drawingml/2006/chart" xmlns:x="http://schemas.openxmlformats.org/spreadsheetml/2006/main" count="49" uniqueCount="30">
  <x:si>
    <x:t>вторник</x:t>
  </x:si>
  <x:si>
    <x:t>Отчет 1</x:t>
  </x:si>
  <x:si>
    <x:t>четверг</x:t>
  </x:si>
  <x:si>
    <x:t>пятница</x:t>
  </x:si>
  <x:si>
    <x:t>Дата</x:t>
  </x:si>
  <x:si>
    <x:t>Отчет 3</x:t>
  </x:si>
  <x:si>
    <x:t>Отчет 2</x:t>
  </x:si>
  <x:si>
    <x:t>Поездка</x:t>
  </x:si>
  <x:si>
    <x:t>День недели</x:t>
  </x:si>
  <x:si>
    <x:t>Проверка 7</x:t>
  </x:si>
  <x:si>
    <x:t>Проверка 5</x:t>
  </x:si>
  <x:si>
    <x:t>Проверка 6</x:t>
  </x:si>
  <x:si>
    <x:t>Проверка 4</x:t>
  </x:si>
  <x:si>
    <x:t>Проверка 3</x:t>
  </x:si>
  <x:si>
    <x:t>Проверка 2</x:t>
  </x:si>
  <x:si>
    <x:t>Проверка 1</x:t>
  </x:si>
  <x:si>
    <x:t>Совещание</x:t>
  </x:si>
  <x:si>
    <x:t>Мероприятия</x:t>
  </x:si>
  <x:si>
    <x:t>понедельник</x:t>
  </x:si>
  <x:si>
    <x:t xml:space="preserve">мероприятий на период с </x:t>
  </x:si>
  <x:si>
    <x:t>Отчет 4</x:t>
  </x:si>
  <x:si>
    <x:t>Отчет 5</x:t>
  </x:si>
  <x:si>
    <x:t>Поход</x:t>
  </x:si>
  <x:si>
    <x:t>Отчет 6</x:t>
  </x:si>
  <x:si>
    <x:t>Отчет 7</x:t>
  </x:si>
  <x:si>
    <x:t>среда</x:t>
  </x:si>
  <x:si>
    <x:t>ПЛАН</x:t>
  </x:si>
  <x:si>
    <x:t>Мероприятия прошедшей недели</x:t>
  </x:si>
  <x:si>
    <x:t>Мероприятия на следующую неделю</x:t>
  </x:si>
  <x:si>
    <x:t>по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</x:si>
</x:sst>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Times New Roman"/>
      <x:sz val="12"/>
      <x:color rgb="ff000000"/>
    </x:font>
    <x:font>
      <x:name val="Times New Roman"/>
      <x:sz val="12"/>
      <x:color rgb="ff000000"/>
    </x:font>
    <x:font>
      <x:name val="Times New Roman"/>
      <x:sz val="12"/>
      <x:color rgb="ff000000"/>
    </x:font>
    <x:font>
      <x:name val="Times New Roman"/>
      <x:sz val="12"/>
      <x:color rgb="ff000000"/>
    </x:font>
    <x:font>
      <x:name val="Times New Roman"/>
      <x:sz val="12"/>
      <x:color rgb="ff000000"/>
    </x:font>
    <x:font>
      <x:name val="Times New Roman"/>
      <x:sz val="12"/>
      <x:color rgb="ff000000"/>
    </x:font>
    <x:font>
      <x:name val="HCR Dotum"/>
      <x:sz val="11"/>
      <x:color rgb="ff000000"/>
    </x:font>
    <x:font>
      <x:name val="Times New Roman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</x:fills>
  <x:borders count="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20">
    <x:xf numFmtId="0" fontId="0" fillId="0" borderId="0" xfId="0">
      <x:alignment horizontal="general" vertical="bottom"/>
    </x:xf>
    <x:xf numFmtId="14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x:xf numFmtId="14" fontId="0" fillId="2" borderId="0" xfId="0" applyNumberForma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4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bottom"/>
        </x:xf>
      </mc:Fallback>
    </mc:AlternateContent>
    <x:xf numFmtId="0" fontId="0" fillId="0" borderId="1" xfId="0" applyBorder="1">
      <x:alignment horizontal="general" vertical="bottom"/>
    </x:xf>
    <x:xf numFmtId="0" fontId="0" fillId="0" borderId="2" xfId="0" applyBorder="1">
      <x:alignment horizontal="general" vertical="bottom"/>
    </x:xf>
    <x:xf numFmtId="0" fontId="0" fillId="0" borderId="3" xfId="0" applyBorder="1">
      <x:alignment horizontal="general" vertical="bottom"/>
    </x:xf>
    <x:xf numFmtId="0" fontId="0" fillId="0" borderId="4" xfId="0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4" fontId="0" fillId="0" borderId="0" xfId="0" applyNumberForma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0" xfId="0" applyNumberFormat="1" applyAlignment="1">
          <x:alignment horizontal="right" vertical="bottom"/>
        </x:xf>
      </mc:Fallback>
    </mc:AlternateContent>
    <x:xf numFmtId="14" fontId="0" fillId="0" borderId="0" xfId="0" applyNumberFormat="1" applyAlignment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14" fontId="0" fillId="0" borderId="5" xfId="0" applyNumberForma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5" xfId="0" applyNumberForma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bottom"/>
        </x:xf>
      </mc:Fallback>
    </mc:AlternateContent>
    <x:xf numFmtId="0" fontId="7" fillId="0" borderId="7" xfId="0" applyFont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7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4" xfId="0" applyNumberForma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4" xfId="0" applyNumberFormat="1" applyBorder="1" applyAlignment="1">
          <x:alignment horizontal="center" vertical="bottom"/>
        </x:xf>
      </mc:Fallback>
    </mc:AlternateContent>
    <x:xf numFmtId="0" fontId="7" fillId="0" borderId="8" xfId="0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bottom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 style="thin">
              <x:color rgb="ff96b3d7"/>
            </x:left>
            <x:right style="thin">
              <x:color rgb="ff96b3d7"/>
            </x:right>
            <x:top style="thin">
              <x:color rgb="ff96b3d7"/>
            </x:top>
            <x:bottom style="thin">
              <x:color rgb="ff96b3d7"/>
            </x:bottom>
            <x:horizontal style="thin">
              <x:color rgb="ff96b3d7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6b3d7"/>
            </x:left>
            <x:right style="thin">
              <x:color rgb="ff96b3d7"/>
            </x:right>
            <x:top style="thin">
              <x:color rgb="ff96b3d7"/>
            </x:top>
            <x:bottom style="thin">
              <x:color rgb="ff96b3d7"/>
            </x:bottom>
            <x:horizontal style="thin">
              <x:color rgb="ff96b3d7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double">
              <x:color rgb="ff4f81bd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4f81bd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</x:dxf>
    <x:dxf>
      <x:fill>
        <x:patternFill patternType="solid">
          <x:fgColor rgb="ffdce6f2"/>
          <x:bgColor rgb="ffdce6f2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I23"/>
  <x:sheetViews>
    <x:sheetView tabSelected="1" topLeftCell="A1" zoomScaleNormal="100" workbookViewId="0">
      <x:selection activeCell="F22" activeCellId="0" sqref="F22:F22"/>
    </x:sheetView>
  </x:sheetViews>
  <x:sheetFormatPr defaultColWidth="9.00390625" defaultRowHeight="15.40000000000000035527"/>
  <x:cols>
    <x:col min="1" max="1" width="10.25" customWidth="1"/>
    <x:col min="2" max="2" width="16.375" style="5" customWidth="1"/>
    <x:col min="3" max="3" width="18.75" customWidth="1"/>
    <x:col min="4" max="4" width="3" customWidth="1"/>
    <x:col min="5" max="5" width="12.625" customWidth="1"/>
    <x:col min="6" max="6" width="32" customWidth="1"/>
    <x:col min="7" max="7" width="3.25" customWidth="1"/>
    <x:col min="8" max="8" width="35.125" bestFit="1" customWidth="1"/>
    <x:col min="9" max="9" width="12.25" bestFit="1" customWidth="1"/>
  </x:cols>
  <x:sheetData>
    <x:row r="1" spans="1:8">
      <x:c r="A1" s="3">
        <x:f ca="1">TODAY()</x:f>
        <x:v>42403</x:v>
      </x:c>
      <x:c r="B1" s="2" t="s">
        <x:v>4</x:v>
      </x:c>
      <x:c r="C1" s="2" t="s">
        <x:v>17</x:v>
      </x:c>
      <x:c r="D1" s="1"/>
      <x:c r="F1" s="19" t="s">
        <x:v>26</x:v>
      </x:c>
      <x:c r="G1" s="19"/>
      <x:c r="H1" s="19"/>
    </x:row>
    <x:row r="2" spans="2:8">
      <x:c r="B2" s="4">
        <x:v>42380</x:v>
      </x:c>
      <x:c r="C2" t="s">
        <x:v>16</x:v>
      </x:c>
      <x:c r="F2" s="19" t="s">
        <x:v>19</x:v>
      </x:c>
      <x:c r="G2" s="19"/>
      <x:c r="H2" s="19"/>
    </x:row>
    <x:row r="3" spans="2:8">
      <x:c r="B3" s="4">
        <x:v>42381</x:v>
      </x:c>
      <x:c r="C3" t="s">
        <x:v>1</x:v>
      </x:c>
      <x:c r="F3" s="10">
        <x:v>42401</x:v>
      </x:c>
      <x:c r="G3" s="5" t="s">
        <x:v>29</x:v>
      </x:c>
      <x:c r="H3" s="11">
        <x:v>42405</x:v>
      </x:c>
    </x:row>
    <x:row r="4" spans="2:9">
      <x:c r="B4" s="4">
        <x:v>42382</x:v>
      </x:c>
      <x:c r="C4" t="s">
        <x:v>6</x:v>
      </x:c>
      <x:c r="E4" s="14" t="s">
        <x:v>8</x:v>
      </x:c>
      <x:c r="F4" s="15" t="s">
        <x:v>27</x:v>
      </x:c>
      <x:c r="G4" s="15"/>
      <x:c r="H4" s="18" t="s">
        <x:v>28</x:v>
      </x:c>
      <x:c r="I4" s="14" t="s">
        <x:v>8</x:v>
      </x:c>
    </x:row>
    <x:row r="5" spans="2:9">
      <x:c r="B5" s="4">
        <x:v>42383</x:v>
      </x:c>
      <x:c r="C5" t="s">
        <x:v>7</x:v>
      </x:c>
      <x:c r="E5" s="13" t="s">
        <x:v>18</x:v>
      </x:c>
      <x:c r="F5" s="8" t="s">
        <x:v>13</x:v>
      </x:c>
      <x:c r="G5" s="6"/>
      <x:c r="H5" s="8" t="s">
        <x:v>10</x:v>
      </x:c>
      <x:c r="I5" s="16" t="s">
        <x:v>18</x:v>
      </x:c>
    </x:row>
    <x:row r="6" spans="2:9">
      <x:c r="B6" s="4">
        <x:v>42384</x:v>
      </x:c>
      <x:c r="C6" t="s">
        <x:v>5</x:v>
      </x:c>
      <x:c r="E6" s="12">
        <x:v>42394</x:v>
      </x:c>
      <x:c r="F6" s="9"/>
      <x:c r="G6" s="7"/>
      <x:c r="H6" s="9"/>
      <x:c r="I6" s="17">
        <x:v>42401</x:v>
      </x:c>
    </x:row>
    <x:row r="7" spans="2:9">
      <x:c r="B7" s="4">
        <x:v>42387</x:v>
      </x:c>
      <x:c r="C7" t="s">
        <x:v>15</x:v>
      </x:c>
      <x:c r="E7" s="13" t="s">
        <x:v>0</x:v>
      </x:c>
      <x:c r="F7" s="8" t="s">
        <x:v>12</x:v>
      </x:c>
      <x:c r="G7" s="6"/>
      <x:c r="H7" s="8"/>
      <x:c r="I7" s="16" t="s">
        <x:v>0</x:v>
      </x:c>
    </x:row>
    <x:row r="8" spans="2:9">
      <x:c r="B8" s="4">
        <x:v>42388</x:v>
      </x:c>
      <x:c r="C8" t="s">
        <x:v>14</x:v>
      </x:c>
      <x:c r="E8" s="12">
        <x:v>42395</x:v>
      </x:c>
      <x:c r="F8" s="9"/>
      <x:c r="G8" s="7"/>
      <x:c r="H8" s="9"/>
      <x:c r="I8" s="17">
        <x:v>42402</x:v>
      </x:c>
    </x:row>
    <x:row r="9" spans="2:9">
      <x:c r="B9" s="4">
        <x:v>42389</x:v>
      </x:c>
      <x:c r="C9" t="s">
        <x:v>1</x:v>
      </x:c>
      <x:c r="E9" s="13" t="s">
        <x:v>25</x:v>
      </x:c>
      <x:c r="F9" s="8" t="s">
        <x:v>5</x:v>
      </x:c>
      <x:c r="G9" s="6"/>
      <x:c r="H9" s="8" t="s">
        <x:v>11</x:v>
      </x:c>
      <x:c r="I9" s="16" t="s">
        <x:v>25</x:v>
      </x:c>
    </x:row>
    <x:row r="10" spans="2:9">
      <x:c r="B10" s="4">
        <x:v>42390</x:v>
      </x:c>
      <x:c r="C10" t="s">
        <x:v>6</x:v>
      </x:c>
      <x:c r="E10" s="12">
        <x:v>42396</x:v>
      </x:c>
      <x:c r="F10" s="9"/>
      <x:c r="G10" s="7"/>
      <x:c r="H10" s="9"/>
      <x:c r="I10" s="17">
        <x:v>42403</x:v>
      </x:c>
    </x:row>
    <x:row r="11" spans="2:9">
      <x:c r="B11" s="4">
        <x:v>42391</x:v>
      </x:c>
      <x:c r="C11" t="s">
        <x:v>16</x:v>
      </x:c>
      <x:c r="E11" s="13" t="s">
        <x:v>2</x:v>
      </x:c>
      <x:c r="F11" s="8" t="s">
        <x:v>20</x:v>
      </x:c>
      <x:c r="G11" s="6"/>
      <x:c r="H11" s="8"/>
      <x:c r="I11" s="16" t="s">
        <x:v>2</x:v>
      </x:c>
    </x:row>
    <x:row r="12" spans="2:9">
      <x:c r="B12" s="4">
        <x:v>42394</x:v>
      </x:c>
      <x:c r="C12" t="s">
        <x:v>13</x:v>
      </x:c>
      <x:c r="E12" s="12">
        <x:v>42397</x:v>
      </x:c>
      <x:c r="F12" s="9"/>
      <x:c r="G12" s="7"/>
      <x:c r="H12" s="9"/>
      <x:c r="I12" s="17">
        <x:v>42404</x:v>
      </x:c>
    </x:row>
    <x:row r="13" spans="2:9">
      <x:c r="B13" s="4">
        <x:v>42395</x:v>
      </x:c>
      <x:c r="C13" t="s">
        <x:v>12</x:v>
      </x:c>
      <x:c r="E13" s="13" t="s">
        <x:v>3</x:v>
      </x:c>
      <x:c r="F13" s="8" t="s">
        <x:v>16</x:v>
      </x:c>
      <x:c r="G13" s="6"/>
      <x:c r="H13" s="8" t="s">
        <x:v>22</x:v>
      </x:c>
      <x:c r="I13" s="16" t="s">
        <x:v>3</x:v>
      </x:c>
    </x:row>
    <x:row r="14" spans="2:9">
      <x:c r="B14" s="4">
        <x:v>42396</x:v>
      </x:c>
      <x:c r="C14" t="s">
        <x:v>5</x:v>
      </x:c>
      <x:c r="E14" s="12">
        <x:v>42398</x:v>
      </x:c>
      <x:c r="F14" s="9"/>
      <x:c r="G14" s="7"/>
      <x:c r="H14" s="9"/>
      <x:c r="I14" s="17">
        <x:v>42405</x:v>
      </x:c>
    </x:row>
    <x:row r="15" spans="2:3">
      <x:c r="B15" s="4">
        <x:v>42397</x:v>
      </x:c>
      <x:c r="C15" t="s">
        <x:v>20</x:v>
      </x:c>
    </x:row>
    <x:row r="16" spans="2:3">
      <x:c r="B16" s="4">
        <x:v>42398</x:v>
      </x:c>
      <x:c r="C16" t="s">
        <x:v>16</x:v>
      </x:c>
    </x:row>
    <x:row r="17" spans="2:3">
      <x:c r="B17" s="4">
        <x:v>42401</x:v>
      </x:c>
      <x:c r="C17" t="s">
        <x:v>10</x:v>
      </x:c>
    </x:row>
    <x:row r="18" spans="2:3">
      <x:c r="B18" s="4">
        <x:v>42403</x:v>
      </x:c>
      <x:c r="C18" t="s">
        <x:v>11</x:v>
      </x:c>
    </x:row>
    <x:row r="19" spans="2:3">
      <x:c r="B19" s="4">
        <x:v>42405</x:v>
      </x:c>
      <x:c r="C19" t="s">
        <x:v>22</x:v>
      </x:c>
    </x:row>
    <x:row r="20" spans="2:3">
      <x:c r="B20" s="4">
        <x:v>42433</x:v>
      </x:c>
      <x:c r="C20" t="s">
        <x:v>9</x:v>
      </x:c>
    </x:row>
    <x:row r="21" spans="2:3">
      <x:c r="B21" s="4">
        <x:v>42467</x:v>
      </x:c>
      <x:c r="C21" t="s">
        <x:v>21</x:v>
      </x:c>
    </x:row>
    <x:row r="22" spans="2:3">
      <x:c r="B22" s="4">
        <x:v>42495</x:v>
      </x:c>
      <x:c r="C22" t="s">
        <x:v>23</x:v>
      </x:c>
    </x:row>
    <x:row r="23" spans="2:3">
      <x:c r="B23" s="4">
        <x:v>42496</x:v>
      </x:c>
      <x:c r="C23" t="s">
        <x:v>24</x:v>
      </x:c>
    </x:row>
  </x:sheetData>
  <x:mergeCells count="2">
    <x:mergeCell ref="F1:H1"/>
    <x:mergeCell ref="F2:H2"/>
  </x:mergeCells>
  <x:pageMargins left="0.69999998807907104492" right="0.69999998807907104492" top="0.75" bottom="0.75" header="0.30000001192092895508" footer="0.30000001192092895508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Hancom Office Hancell 2014</ep:Application>
  <ep:TitlesOfParts>
    <vt:vector size="1" baseType="lpstr">
      <vt:lpstr>Лист1</vt:lpstr>
    </vt:vector>
  </ep:TitlesOfParts>
  <ep:AppVersion>0900.0100.60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 Борис Юрьевич</dc:creator>
  <cp:lastModifiedBy>Борис Андреев</cp:lastModifiedBy>
  <cp:revision>1</cp:revision>
  <dcterms:created xsi:type="dcterms:W3CDTF">2016-02-02T10:05:58.000</dcterms:created>
  <dcterms:modified xsi:type="dcterms:W3CDTF">2016-02-03T06:30:06.000</dcterms:modified>
</cp:coreProperties>
</file>