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2" i="1" l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B1" i="1"/>
  <c r="C1" i="1"/>
  <c r="A1" i="1"/>
</calcChain>
</file>

<file path=xl/sharedStrings.xml><?xml version="1.0" encoding="utf-8"?>
<sst xmlns="http://schemas.openxmlformats.org/spreadsheetml/2006/main" count="1" uniqueCount="1">
  <si>
    <t>Сумма документа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</si>
</sst>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14" fontId="0" fillId="0" borderId="0" xfId="0" quotePrefix="1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A1" t="str">
            <v>Дата</v>
          </cell>
          <cell r="B1" t="str">
            <v>Клиент</v>
          </cell>
          <cell r="C1" t="str">
            <v>номер</v>
          </cell>
        </row>
        <row r="2">
          <cell r="A2">
            <v>42370</v>
          </cell>
          <cell r="B2" t="str">
            <v>иван</v>
          </cell>
          <cell r="C2">
            <v>23</v>
          </cell>
        </row>
        <row r="3">
          <cell r="B3" t="str">
            <v>елена</v>
          </cell>
          <cell r="C3">
            <v>24</v>
          </cell>
        </row>
        <row r="4">
          <cell r="B4" t="str">
            <v>петя</v>
          </cell>
          <cell r="C4">
            <v>25</v>
          </cell>
        </row>
        <row r="5">
          <cell r="A5">
            <v>42371</v>
          </cell>
          <cell r="B5" t="str">
            <v>света</v>
          </cell>
          <cell r="C5">
            <v>26</v>
          </cell>
        </row>
        <row r="6">
          <cell r="B6" t="str">
            <v>ксюша</v>
          </cell>
          <cell r="C6">
            <v>27</v>
          </cell>
        </row>
        <row r="7">
          <cell r="C7">
            <v>27</v>
          </cell>
        </row>
        <row r="8">
          <cell r="A8">
            <v>42372</v>
          </cell>
          <cell r="C8">
            <v>27</v>
          </cell>
        </row>
        <row r="9">
          <cell r="C9">
            <v>27</v>
          </cell>
        </row>
        <row r="10">
          <cell r="C10">
            <v>27</v>
          </cell>
        </row>
        <row r="11">
          <cell r="C11">
            <v>27</v>
          </cell>
        </row>
        <row r="12">
          <cell r="C12">
            <v>27</v>
          </cell>
        </row>
        <row r="13">
          <cell r="C13">
            <v>27</v>
          </cell>
        </row>
        <row r="14">
          <cell r="C14">
            <v>27</v>
          </cell>
        </row>
        <row r="15">
          <cell r="C15">
            <v>27</v>
          </cell>
        </row>
        <row r="16">
          <cell r="C16">
            <v>27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B17" sqref="B17"/>
    </sheetView>
  </sheetViews>
  <sheetFormatPr defaultRowHeight="15" x14ac:dyDescent="0.25"/>
  <cols>
    <col min="1" max="1" width="10.140625" bestFit="1" customWidth="1"/>
    <col min="4" max="4" width="14.28515625" customWidth="1"/>
  </cols>
  <sheetData>
    <row r="1" spans="1:4" x14ac:dyDescent="0.25">
      <c r="A1" s="1" t="str">
        <f>IF([1]Лист1!A1="","",[1]Лист1!A1)</f>
        <v>Дата</v>
      </c>
      <c r="B1" s="1" t="str">
        <f>IF([1]Лист1!B1="","",[1]Лист1!B1)</f>
        <v>Клиент</v>
      </c>
      <c r="C1" s="1" t="str">
        <f>IF([1]Лист1!C1="","",[1]Лист1!C1)</f>
        <v>номер</v>
      </c>
      <c r="D1" t="s">
        <v>0</v>
      </c>
    </row>
    <row r="2" spans="1:4" x14ac:dyDescent="0.25">
      <c r="A2" s="2">
        <f>IF([1]Лист1!A2="","",[1]Лист1!A2)</f>
        <v>42370</v>
      </c>
      <c r="B2" s="1" t="str">
        <f>IF([1]Лист1!B2="","",[1]Лист1!B2)</f>
        <v>иван</v>
      </c>
      <c r="C2" s="1">
        <f>IF([1]Лист1!C2="","",[1]Лист1!C2)</f>
        <v>23</v>
      </c>
    </row>
    <row r="3" spans="1:4" x14ac:dyDescent="0.25">
      <c r="A3" s="2" t="str">
        <f>IF([1]Лист1!A3="","",[1]Лист1!A3)</f>
        <v/>
      </c>
      <c r="B3" s="1" t="str">
        <f>IF([1]Лист1!B3="","",[1]Лист1!B3)</f>
        <v>елена</v>
      </c>
      <c r="C3" s="1">
        <f>IF([1]Лист1!C3="","",[1]Лист1!C3)</f>
        <v>24</v>
      </c>
    </row>
    <row r="4" spans="1:4" x14ac:dyDescent="0.25">
      <c r="A4" s="2" t="str">
        <f>IF([1]Лист1!A4="","",[1]Лист1!A4)</f>
        <v/>
      </c>
      <c r="B4" s="1" t="str">
        <f>IF([1]Лист1!B4="","",[1]Лист1!B4)</f>
        <v>петя</v>
      </c>
      <c r="C4" s="1">
        <f>IF([1]Лист1!C4="","",[1]Лист1!C4)</f>
        <v>25</v>
      </c>
    </row>
    <row r="5" spans="1:4" x14ac:dyDescent="0.25">
      <c r="A5" s="2">
        <f>IF([1]Лист1!A5="","",[1]Лист1!A5)</f>
        <v>42371</v>
      </c>
      <c r="B5" s="1" t="str">
        <f>IF([1]Лист1!B5="","",[1]Лист1!B5)</f>
        <v>света</v>
      </c>
      <c r="C5" s="1">
        <f>IF([1]Лист1!C5="","",[1]Лист1!C5)</f>
        <v>26</v>
      </c>
    </row>
    <row r="6" spans="1:4" x14ac:dyDescent="0.25">
      <c r="A6" s="2" t="str">
        <f>IF([1]Лист1!A6="","",[1]Лист1!A6)</f>
        <v/>
      </c>
      <c r="B6" s="1" t="str">
        <f>IF([1]Лист1!B6="","",[1]Лист1!B6)</f>
        <v>ксюша</v>
      </c>
      <c r="C6" s="1">
        <f>IF([1]Лист1!C6="","",[1]Лист1!C6)</f>
        <v>27</v>
      </c>
    </row>
    <row r="7" spans="1:4" x14ac:dyDescent="0.25">
      <c r="A7" s="2" t="str">
        <f>IF([1]Лист1!A7="","",[1]Лист1!A7)</f>
        <v/>
      </c>
      <c r="B7" s="1" t="str">
        <f>IF([1]Лист1!B7="","",[1]Лист1!B7)</f>
        <v/>
      </c>
      <c r="C7" s="1">
        <f>IF([1]Лист1!C7="","",[1]Лист1!C7)</f>
        <v>27</v>
      </c>
    </row>
    <row r="8" spans="1:4" x14ac:dyDescent="0.25">
      <c r="A8" s="2">
        <f>IF([1]Лист1!A8="","",[1]Лист1!A8)</f>
        <v>42372</v>
      </c>
      <c r="B8" s="1" t="str">
        <f>IF([1]Лист1!B8="","",[1]Лист1!B8)</f>
        <v/>
      </c>
      <c r="C8" s="1">
        <f>IF([1]Лист1!C8="","",[1]Лист1!C8)</f>
        <v>27</v>
      </c>
    </row>
    <row r="9" spans="1:4" x14ac:dyDescent="0.25">
      <c r="A9" s="2" t="str">
        <f>IF([1]Лист1!A9="","",[1]Лист1!A9)</f>
        <v/>
      </c>
      <c r="B9" s="1" t="str">
        <f>IF([1]Лист1!B9="","",[1]Лист1!B9)</f>
        <v/>
      </c>
      <c r="C9" s="1">
        <f>IF([1]Лист1!C9="","",[1]Лист1!C9)</f>
        <v>27</v>
      </c>
    </row>
    <row r="10" spans="1:4" x14ac:dyDescent="0.25">
      <c r="A10" s="2" t="str">
        <f>IF([1]Лист1!A10="","",[1]Лист1!A10)</f>
        <v/>
      </c>
      <c r="B10" s="1" t="str">
        <f>IF([1]Лист1!B10="","",[1]Лист1!B10)</f>
        <v/>
      </c>
      <c r="C10" s="1">
        <f>IF([1]Лист1!C10="","",[1]Лист1!C10)</f>
        <v>27</v>
      </c>
    </row>
    <row r="11" spans="1:4" x14ac:dyDescent="0.25">
      <c r="A11" s="2" t="str">
        <f>IF([1]Лист1!A11="","",[1]Лист1!A11)</f>
        <v/>
      </c>
      <c r="B11" s="1" t="str">
        <f>IF([1]Лист1!B11="","",[1]Лист1!B11)</f>
        <v/>
      </c>
      <c r="C11" s="1">
        <f>IF([1]Лист1!C11="","",[1]Лист1!C11)</f>
        <v>27</v>
      </c>
    </row>
    <row r="12" spans="1:4" x14ac:dyDescent="0.25">
      <c r="A12" s="2" t="str">
        <f>IF([1]Лист1!A12="","",[1]Лист1!A12)</f>
        <v/>
      </c>
      <c r="B12" s="1" t="str">
        <f>IF([1]Лист1!B12="","",[1]Лист1!B12)</f>
        <v/>
      </c>
      <c r="C12" s="1">
        <f>IF([1]Лист1!C12="","",[1]Лист1!C12)</f>
        <v>27</v>
      </c>
    </row>
    <row r="13" spans="1:4" x14ac:dyDescent="0.25">
      <c r="A13" s="2" t="str">
        <f>IF([1]Лист1!A13="","",[1]Лист1!A13)</f>
        <v/>
      </c>
      <c r="B13" s="1" t="str">
        <f>IF([1]Лист1!B13="","",[1]Лист1!B13)</f>
        <v/>
      </c>
      <c r="C13" s="1">
        <f>IF([1]Лист1!C13="","",[1]Лист1!C13)</f>
        <v>27</v>
      </c>
    </row>
    <row r="14" spans="1:4" x14ac:dyDescent="0.25">
      <c r="A14" s="2" t="str">
        <f>IF([1]Лист1!A14="","",[1]Лист1!A14)</f>
        <v/>
      </c>
      <c r="B14" s="1" t="str">
        <f>IF([1]Лист1!B14="","",[1]Лист1!B14)</f>
        <v/>
      </c>
      <c r="C14" s="1">
        <f>IF([1]Лист1!C14="","",[1]Лист1!C14)</f>
        <v>27</v>
      </c>
    </row>
    <row r="15" spans="1:4" x14ac:dyDescent="0.25">
      <c r="A15" s="2" t="str">
        <f>IF([1]Лист1!A15="","",[1]Лист1!A15)</f>
        <v/>
      </c>
      <c r="B15" s="1" t="str">
        <f>IF([1]Лист1!B15="","",[1]Лист1!B15)</f>
        <v/>
      </c>
      <c r="C15" s="1">
        <f>IF([1]Лист1!C15="","",[1]Лист1!C15)</f>
        <v>27</v>
      </c>
    </row>
    <row r="16" spans="1:4" x14ac:dyDescent="0.25">
      <c r="A16" s="2" t="str">
        <f>IF([1]Лист1!A16="","",[1]Лист1!A16)</f>
        <v/>
      </c>
      <c r="B16" s="1" t="str">
        <f>IF([1]Лист1!B16="","",[1]Лист1!B16)</f>
        <v/>
      </c>
      <c r="C16" s="1">
        <f>IF([1]Лист1!C16="","",[1]Лист1!C16)</f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2016-02-04T16:38:01Z</dcterms:modified>
</cp:coreProperties>
</file>