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0" windowWidth="13335" windowHeight="768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N3" i="1"/>
  <c r="N4"/>
  <c r="N5"/>
  <c r="N6"/>
  <c r="N7"/>
  <c r="N8"/>
  <c r="N9"/>
  <c r="N10"/>
  <c r="N11"/>
  <c r="N12"/>
  <c r="N13"/>
  <c r="N2"/>
  <c r="K3"/>
  <c r="K4"/>
  <c r="K5"/>
  <c r="K6"/>
  <c r="K7"/>
  <c r="K8"/>
  <c r="K9"/>
  <c r="K10"/>
  <c r="K11"/>
  <c r="K12"/>
  <c r="K13"/>
  <c r="K2"/>
</calcChain>
</file>

<file path=xl/sharedStrings.xml><?xml version="1.0" encoding="utf-8"?>
<sst xmlns="http://schemas.openxmlformats.org/spreadsheetml/2006/main" count="22" uniqueCount="21">
  <si>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</si>
  <si>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</si>
  <si>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</si>
  <si>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</si>
  <si>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</si>
  <si>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</si>
  <si>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</si>
  <si>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</si>
  <si>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</si>
  <si>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</si>
  <si>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</si>
  <si>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</si>
  <si>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Сумма выставленных актов"от"</t>
  </si>
  <si>
    <t>Сумма выставленных актов "до"</t>
  </si>
  <si>
    <t>% от продаж (премия)</t>
  </si>
  <si>
    <t>План заключенные договора</t>
  </si>
  <si>
    <t>Факт заключенные догвоора</t>
  </si>
  <si>
    <t>повышающий коэффициент</t>
  </si>
  <si>
    <t>Выставленные акты</t>
  </si>
  <si>
    <t>вознагрождение</t>
  </si>
  <si>
    <t>месяц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</si>
</sst>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/>
    <xf numFmtId="4" fontId="0" fillId="0" borderId="1" xfId="0" applyNumberFormat="1" applyBorder="1"/>
    <xf numFmtId="4" fontId="0" fillId="0" borderId="1" xfId="0" applyNumberFormat="1" applyFill="1" applyBorder="1"/>
    <xf numFmtId="4" fontId="1" fillId="0" borderId="1" xfId="0" applyNumberFormat="1" applyFont="1" applyBorder="1"/>
    <xf numFmtId="4" fontId="1" fillId="0" borderId="1" xfId="0" applyNumberFormat="1" applyFont="1" applyFill="1" applyBorder="1"/>
    <xf numFmtId="10" fontId="0" fillId="0" borderId="1" xfId="0" applyNumberFormat="1" applyFont="1" applyBorder="1" applyAlignment="1">
      <alignment horizontal="right" vertic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4" fontId="0" fillId="0" borderId="1" xfId="0" applyNumberFormat="1" applyBorder="1"/>
    <xf numFmtId="0" fontId="1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430"/>
  <sheetViews>
    <sheetView tabSelected="1" workbookViewId="0">
      <selection activeCell="H1" sqref="H1"/>
    </sheetView>
  </sheetViews>
  <sheetFormatPr defaultRowHeight="15"/>
  <cols>
    <col min="1" max="1" width="11.42578125" style="1" bestFit="1" customWidth="1"/>
    <col min="2" max="2" width="12.42578125" bestFit="1" customWidth="1"/>
    <col min="9" max="10" width="11.42578125" bestFit="1" customWidth="1"/>
    <col min="12" max="12" width="11.42578125" bestFit="1" customWidth="1"/>
    <col min="13" max="13" width="10.42578125" customWidth="1"/>
    <col min="14" max="14" width="9.85546875" customWidth="1"/>
  </cols>
  <sheetData>
    <row r="1" spans="1:14" ht="60.75" thickBot="1">
      <c r="A1" s="7" t="s">
        <v>12</v>
      </c>
      <c r="B1" s="8" t="s">
        <v>13</v>
      </c>
      <c r="C1" s="8" t="s">
        <v>14</v>
      </c>
      <c r="H1" s="12" t="s">
        <v>20</v>
      </c>
      <c r="I1" s="9" t="s">
        <v>15</v>
      </c>
      <c r="J1" s="9" t="s">
        <v>16</v>
      </c>
      <c r="K1" s="9" t="s">
        <v>17</v>
      </c>
      <c r="L1" s="9" t="s">
        <v>18</v>
      </c>
      <c r="M1" s="10" t="s">
        <v>14</v>
      </c>
      <c r="N1" s="9" t="s">
        <v>19</v>
      </c>
    </row>
    <row r="2" spans="1:14">
      <c r="A2" s="4">
        <v>0</v>
      </c>
      <c r="B2" s="4">
        <v>199999</v>
      </c>
      <c r="C2" s="6">
        <v>0.06</v>
      </c>
      <c r="H2" s="2" t="s">
        <v>0</v>
      </c>
      <c r="I2" s="2">
        <v>237558.68465826201</v>
      </c>
      <c r="J2" s="2">
        <v>1577569.9700000002</v>
      </c>
      <c r="K2" s="11">
        <f>IF(J2&gt;I2,2,1)</f>
        <v>2</v>
      </c>
      <c r="L2" s="2">
        <v>1449000</v>
      </c>
      <c r="M2" s="2"/>
      <c r="N2" s="2">
        <f>M2*L2*K2</f>
        <v>0</v>
      </c>
    </row>
    <row r="3" spans="1:14">
      <c r="A3" s="4">
        <v>200000</v>
      </c>
      <c r="B3" s="4">
        <v>299999</v>
      </c>
      <c r="C3" s="6">
        <v>0.08</v>
      </c>
      <c r="H3" s="2" t="s">
        <v>1</v>
      </c>
      <c r="I3" s="2">
        <v>4216362.6963471305</v>
      </c>
      <c r="J3" s="2">
        <v>4000000</v>
      </c>
      <c r="K3" s="11">
        <f t="shared" ref="K3:K13" si="0">IF(J3&gt;I3,2,1)</f>
        <v>1</v>
      </c>
      <c r="L3" s="2">
        <v>3500000</v>
      </c>
      <c r="M3" s="2"/>
      <c r="N3" s="11">
        <f t="shared" ref="N3:N13" si="1">M3*L3*K3</f>
        <v>0</v>
      </c>
    </row>
    <row r="4" spans="1:14">
      <c r="A4" s="4">
        <v>300000</v>
      </c>
      <c r="B4" s="4">
        <v>399999</v>
      </c>
      <c r="C4" s="6">
        <v>0.1</v>
      </c>
      <c r="H4" s="2" t="s">
        <v>2</v>
      </c>
      <c r="I4" s="2">
        <v>3468158.8304400765</v>
      </c>
      <c r="J4" s="2">
        <v>3500000</v>
      </c>
      <c r="K4" s="11">
        <f t="shared" si="0"/>
        <v>2</v>
      </c>
      <c r="L4" s="2">
        <v>3475000</v>
      </c>
      <c r="M4" s="2"/>
      <c r="N4" s="11">
        <f t="shared" si="1"/>
        <v>0</v>
      </c>
    </row>
    <row r="5" spans="1:14">
      <c r="A5" s="4">
        <v>400000</v>
      </c>
      <c r="B5" s="4">
        <v>599999</v>
      </c>
      <c r="C5" s="6">
        <v>0.12000000000000001</v>
      </c>
      <c r="H5" s="2" t="s">
        <v>3</v>
      </c>
      <c r="I5" s="2">
        <v>1894768.4647654386</v>
      </c>
      <c r="J5" s="2">
        <v>2000000</v>
      </c>
      <c r="K5" s="11">
        <f t="shared" si="0"/>
        <v>2</v>
      </c>
      <c r="L5" s="11">
        <v>1725000</v>
      </c>
      <c r="M5" s="2"/>
      <c r="N5" s="11">
        <f t="shared" si="1"/>
        <v>0</v>
      </c>
    </row>
    <row r="6" spans="1:14">
      <c r="A6" s="4">
        <v>600000</v>
      </c>
      <c r="B6" s="4">
        <v>799999</v>
      </c>
      <c r="C6" s="6">
        <v>0.14000000000000001</v>
      </c>
      <c r="H6" s="2" t="s">
        <v>4</v>
      </c>
      <c r="I6" s="2">
        <v>707229.22926671314</v>
      </c>
      <c r="J6" s="2">
        <v>1000000</v>
      </c>
      <c r="K6" s="11">
        <f t="shared" si="0"/>
        <v>2</v>
      </c>
      <c r="L6" s="11">
        <v>1125000</v>
      </c>
      <c r="M6" s="2"/>
      <c r="N6" s="11">
        <f t="shared" si="1"/>
        <v>0</v>
      </c>
    </row>
    <row r="7" spans="1:14">
      <c r="A7" s="4">
        <v>800000</v>
      </c>
      <c r="B7" s="5">
        <v>809999</v>
      </c>
      <c r="C7" s="6">
        <v>0.1399</v>
      </c>
      <c r="H7" s="2" t="s">
        <v>5</v>
      </c>
      <c r="I7" s="2">
        <v>1554596.3062690403</v>
      </c>
      <c r="J7" s="2">
        <v>1500000</v>
      </c>
      <c r="K7" s="11">
        <f t="shared" si="0"/>
        <v>1</v>
      </c>
      <c r="L7" s="11">
        <v>1150000</v>
      </c>
      <c r="M7" s="2"/>
      <c r="N7" s="11">
        <f t="shared" si="1"/>
        <v>0</v>
      </c>
    </row>
    <row r="8" spans="1:14">
      <c r="A8" s="2">
        <v>810000</v>
      </c>
      <c r="B8" s="3">
        <v>819999</v>
      </c>
      <c r="C8" s="6">
        <v>0.13927</v>
      </c>
      <c r="H8" s="2" t="s">
        <v>6</v>
      </c>
      <c r="I8" s="2">
        <v>1237616.1904969891</v>
      </c>
      <c r="J8" s="2">
        <v>1200000</v>
      </c>
      <c r="K8" s="11">
        <f t="shared" si="0"/>
        <v>1</v>
      </c>
      <c r="L8" s="11">
        <v>1370000</v>
      </c>
      <c r="M8" s="2"/>
      <c r="N8" s="11">
        <f t="shared" si="1"/>
        <v>0</v>
      </c>
    </row>
    <row r="9" spans="1:14">
      <c r="A9" s="2">
        <v>820000</v>
      </c>
      <c r="B9" s="3">
        <v>829999</v>
      </c>
      <c r="C9" s="6">
        <v>0.13863999999999999</v>
      </c>
      <c r="H9" s="2" t="s">
        <v>7</v>
      </c>
      <c r="I9" s="2">
        <v>853231.60906425759</v>
      </c>
      <c r="J9" s="2">
        <v>900000</v>
      </c>
      <c r="K9" s="11">
        <f t="shared" si="0"/>
        <v>2</v>
      </c>
      <c r="L9" s="11">
        <v>595000</v>
      </c>
      <c r="M9" s="2"/>
      <c r="N9" s="11">
        <f t="shared" si="1"/>
        <v>0</v>
      </c>
    </row>
    <row r="10" spans="1:14">
      <c r="A10" s="2">
        <v>830000</v>
      </c>
      <c r="B10" s="3">
        <v>839999</v>
      </c>
      <c r="C10" s="6">
        <v>0.13800999999999999</v>
      </c>
      <c r="H10" s="2" t="s">
        <v>8</v>
      </c>
      <c r="I10" s="2">
        <v>3560121.9149551569</v>
      </c>
      <c r="J10" s="2">
        <v>3500000</v>
      </c>
      <c r="K10" s="11">
        <f t="shared" si="0"/>
        <v>1</v>
      </c>
      <c r="L10" s="11">
        <v>3280000</v>
      </c>
      <c r="M10" s="2"/>
      <c r="N10" s="11">
        <f t="shared" si="1"/>
        <v>0</v>
      </c>
    </row>
    <row r="11" spans="1:14">
      <c r="A11" s="2">
        <v>840000</v>
      </c>
      <c r="B11" s="3">
        <v>849999</v>
      </c>
      <c r="C11" s="6">
        <v>0.13737999999999997</v>
      </c>
      <c r="H11" s="2" t="s">
        <v>9</v>
      </c>
      <c r="I11" s="2">
        <v>1767925.8857650799</v>
      </c>
      <c r="J11" s="2">
        <v>1850000</v>
      </c>
      <c r="K11" s="11">
        <f t="shared" si="0"/>
        <v>2</v>
      </c>
      <c r="L11" s="11">
        <v>1792500</v>
      </c>
      <c r="M11" s="2"/>
      <c r="N11" s="11">
        <f t="shared" si="1"/>
        <v>0</v>
      </c>
    </row>
    <row r="12" spans="1:14">
      <c r="A12" s="2">
        <v>850000</v>
      </c>
      <c r="B12" s="3">
        <v>859999</v>
      </c>
      <c r="C12" s="6">
        <v>0.13674999999999998</v>
      </c>
      <c r="H12" s="2" t="s">
        <v>10</v>
      </c>
      <c r="I12" s="2">
        <v>3830570.361945671</v>
      </c>
      <c r="J12" s="2">
        <v>3850000</v>
      </c>
      <c r="K12" s="11">
        <f t="shared" si="0"/>
        <v>2</v>
      </c>
      <c r="L12" s="11">
        <v>3330000</v>
      </c>
      <c r="M12" s="2"/>
      <c r="N12" s="11">
        <f t="shared" si="1"/>
        <v>0</v>
      </c>
    </row>
    <row r="13" spans="1:14">
      <c r="A13" s="2">
        <v>860000</v>
      </c>
      <c r="B13" s="3">
        <v>869999</v>
      </c>
      <c r="C13" s="6">
        <v>0.13611999999999996</v>
      </c>
      <c r="H13" s="2" t="s">
        <v>11</v>
      </c>
      <c r="I13" s="2">
        <v>4645667.9423413891</v>
      </c>
      <c r="J13" s="2">
        <v>5000000</v>
      </c>
      <c r="K13" s="11">
        <f t="shared" si="0"/>
        <v>2</v>
      </c>
      <c r="L13" s="11">
        <v>4770000</v>
      </c>
      <c r="M13" s="2"/>
      <c r="N13" s="11">
        <f t="shared" si="1"/>
        <v>0</v>
      </c>
    </row>
    <row r="14" spans="1:14">
      <c r="A14" s="2">
        <v>870000</v>
      </c>
      <c r="B14" s="3">
        <v>879999</v>
      </c>
      <c r="C14" s="6">
        <v>0.13548999999999997</v>
      </c>
    </row>
    <row r="15" spans="1:14">
      <c r="A15" s="2">
        <v>880000</v>
      </c>
      <c r="B15" s="3">
        <v>889999</v>
      </c>
      <c r="C15" s="6">
        <v>0.13485999999999995</v>
      </c>
    </row>
    <row r="16" spans="1:14">
      <c r="A16" s="2">
        <v>890000</v>
      </c>
      <c r="B16" s="3">
        <v>899999</v>
      </c>
      <c r="C16" s="6">
        <v>0.13422999999999996</v>
      </c>
    </row>
    <row r="17" spans="1:3">
      <c r="A17" s="2">
        <v>900000</v>
      </c>
      <c r="B17" s="3">
        <v>909999</v>
      </c>
      <c r="C17" s="6">
        <v>0.13359999999999994</v>
      </c>
    </row>
    <row r="18" spans="1:3">
      <c r="A18" s="2">
        <v>910000</v>
      </c>
      <c r="B18" s="3">
        <v>919999</v>
      </c>
      <c r="C18" s="6">
        <v>0.13296999999999995</v>
      </c>
    </row>
    <row r="19" spans="1:3">
      <c r="A19" s="2">
        <v>920000</v>
      </c>
      <c r="B19" s="3">
        <v>929999</v>
      </c>
      <c r="C19" s="6">
        <v>0.13233999999999993</v>
      </c>
    </row>
    <row r="20" spans="1:3">
      <c r="A20" s="2">
        <v>930000</v>
      </c>
      <c r="B20" s="3">
        <v>939999</v>
      </c>
      <c r="C20" s="6">
        <v>0.13170999999999994</v>
      </c>
    </row>
    <row r="21" spans="1:3">
      <c r="A21" s="2">
        <v>940000</v>
      </c>
      <c r="B21" s="3">
        <v>949999</v>
      </c>
      <c r="C21" s="6">
        <v>0.13107999999999992</v>
      </c>
    </row>
    <row r="22" spans="1:3">
      <c r="A22" s="2">
        <v>950000</v>
      </c>
      <c r="B22" s="3">
        <v>959999</v>
      </c>
      <c r="C22" s="6">
        <v>0.13044999999999993</v>
      </c>
    </row>
    <row r="23" spans="1:3">
      <c r="A23" s="2">
        <v>960000</v>
      </c>
      <c r="B23" s="3">
        <v>969999</v>
      </c>
      <c r="C23" s="6">
        <v>0.12981999999999991</v>
      </c>
    </row>
    <row r="24" spans="1:3">
      <c r="A24" s="2">
        <v>970000</v>
      </c>
      <c r="B24" s="3">
        <v>979999</v>
      </c>
      <c r="C24" s="6">
        <v>0.12918999999999992</v>
      </c>
    </row>
    <row r="25" spans="1:3">
      <c r="A25" s="2">
        <v>980000</v>
      </c>
      <c r="B25" s="3">
        <v>989999</v>
      </c>
      <c r="C25" s="6">
        <v>0.1285599999999999</v>
      </c>
    </row>
    <row r="26" spans="1:3">
      <c r="A26" s="2">
        <v>990000</v>
      </c>
      <c r="B26" s="3">
        <v>999999</v>
      </c>
      <c r="C26" s="6">
        <v>0.1279299999999999</v>
      </c>
    </row>
    <row r="27" spans="1:3">
      <c r="A27" s="2">
        <v>1000000</v>
      </c>
      <c r="B27" s="3">
        <v>1009999</v>
      </c>
      <c r="C27" s="6">
        <v>0.12729999999999989</v>
      </c>
    </row>
    <row r="28" spans="1:3">
      <c r="A28" s="2">
        <v>1010000</v>
      </c>
      <c r="B28" s="3">
        <v>1019999</v>
      </c>
      <c r="C28" s="6">
        <v>0.12666999999999989</v>
      </c>
    </row>
    <row r="29" spans="1:3">
      <c r="A29" s="2">
        <v>1020000</v>
      </c>
      <c r="B29" s="3">
        <v>1029999</v>
      </c>
      <c r="C29" s="6">
        <v>0.1260399999999999</v>
      </c>
    </row>
    <row r="30" spans="1:3">
      <c r="A30" s="2">
        <v>1030000</v>
      </c>
      <c r="B30" s="3">
        <v>1039999</v>
      </c>
      <c r="C30" s="6">
        <v>0.12540999999999991</v>
      </c>
    </row>
    <row r="31" spans="1:3">
      <c r="A31" s="2">
        <v>1040000</v>
      </c>
      <c r="B31" s="3">
        <v>1049999</v>
      </c>
      <c r="C31" s="6">
        <v>0.1247799999999999</v>
      </c>
    </row>
    <row r="32" spans="1:3">
      <c r="A32" s="2">
        <v>1050000</v>
      </c>
      <c r="B32" s="3">
        <v>1059999</v>
      </c>
      <c r="C32" s="6">
        <v>0.1241499999999999</v>
      </c>
    </row>
    <row r="33" spans="1:3">
      <c r="A33" s="2">
        <v>1060000</v>
      </c>
      <c r="B33" s="3">
        <v>1069999</v>
      </c>
      <c r="C33" s="6">
        <v>0.12351999999999991</v>
      </c>
    </row>
    <row r="34" spans="1:3">
      <c r="A34" s="2">
        <v>1070000</v>
      </c>
      <c r="B34" s="3">
        <v>1079999</v>
      </c>
      <c r="C34" s="6">
        <v>0.12288999999999992</v>
      </c>
    </row>
    <row r="35" spans="1:3">
      <c r="A35" s="2">
        <v>1080000</v>
      </c>
      <c r="B35" s="3">
        <v>1089999</v>
      </c>
      <c r="C35" s="6">
        <v>0.12225999999999991</v>
      </c>
    </row>
    <row r="36" spans="1:3">
      <c r="A36" s="2">
        <v>1090000</v>
      </c>
      <c r="B36" s="3">
        <v>1099999</v>
      </c>
      <c r="C36" s="6">
        <v>0.1216299999999999</v>
      </c>
    </row>
    <row r="37" spans="1:3">
      <c r="A37" s="4">
        <v>1099999</v>
      </c>
      <c r="B37" s="5">
        <v>1109999.99</v>
      </c>
      <c r="C37" s="6">
        <v>0.125</v>
      </c>
    </row>
    <row r="38" spans="1:3">
      <c r="A38" s="4">
        <v>1100000</v>
      </c>
      <c r="B38" s="5">
        <v>1109999</v>
      </c>
      <c r="C38" s="6">
        <v>0.12490000000000001</v>
      </c>
    </row>
    <row r="39" spans="1:3">
      <c r="A39" s="2">
        <v>1110000</v>
      </c>
      <c r="B39" s="3">
        <v>1119999</v>
      </c>
      <c r="C39" s="6">
        <v>0.12442500000000001</v>
      </c>
    </row>
    <row r="40" spans="1:3">
      <c r="A40" s="2">
        <v>1120000</v>
      </c>
      <c r="B40" s="3">
        <v>1129999</v>
      </c>
      <c r="C40" s="6">
        <v>0.12395</v>
      </c>
    </row>
    <row r="41" spans="1:3">
      <c r="A41" s="2">
        <v>1130000</v>
      </c>
      <c r="B41" s="3">
        <v>1139999</v>
      </c>
      <c r="C41" s="6">
        <v>0.123475</v>
      </c>
    </row>
    <row r="42" spans="1:3">
      <c r="A42" s="2">
        <v>1140000</v>
      </c>
      <c r="B42" s="3">
        <v>1149999</v>
      </c>
      <c r="C42" s="6">
        <v>0.123</v>
      </c>
    </row>
    <row r="43" spans="1:3">
      <c r="A43" s="2">
        <v>1150000</v>
      </c>
      <c r="B43" s="3">
        <v>1159999</v>
      </c>
      <c r="C43" s="6">
        <v>0.122525</v>
      </c>
    </row>
    <row r="44" spans="1:3">
      <c r="A44" s="2">
        <v>1160000</v>
      </c>
      <c r="B44" s="3">
        <v>1169999</v>
      </c>
      <c r="C44" s="6">
        <v>0.12204999999999999</v>
      </c>
    </row>
    <row r="45" spans="1:3">
      <c r="A45" s="2">
        <v>1170000</v>
      </c>
      <c r="B45" s="3">
        <v>1179999</v>
      </c>
      <c r="C45" s="6">
        <v>0.12157499999999999</v>
      </c>
    </row>
    <row r="46" spans="1:3">
      <c r="A46" s="2">
        <v>1180000</v>
      </c>
      <c r="B46" s="3">
        <v>1189999</v>
      </c>
      <c r="C46" s="6">
        <v>0.12109999999999999</v>
      </c>
    </row>
    <row r="47" spans="1:3">
      <c r="A47" s="2">
        <v>1190000</v>
      </c>
      <c r="B47" s="3">
        <v>1199999</v>
      </c>
      <c r="C47" s="6">
        <v>0.12062499999999998</v>
      </c>
    </row>
    <row r="48" spans="1:3">
      <c r="A48" s="2">
        <v>1200000</v>
      </c>
      <c r="B48" s="3">
        <v>1209999</v>
      </c>
      <c r="C48" s="6">
        <v>0.12014999999999998</v>
      </c>
    </row>
    <row r="49" spans="1:3">
      <c r="A49" s="2">
        <v>1210000</v>
      </c>
      <c r="B49" s="3">
        <v>1219999</v>
      </c>
      <c r="C49" s="6">
        <v>0.11967499999999998</v>
      </c>
    </row>
    <row r="50" spans="1:3">
      <c r="A50" s="2">
        <v>1220000</v>
      </c>
      <c r="B50" s="3">
        <v>1229999</v>
      </c>
      <c r="C50" s="6">
        <v>0.11919999999999997</v>
      </c>
    </row>
    <row r="51" spans="1:3">
      <c r="A51" s="2">
        <v>1230000</v>
      </c>
      <c r="B51" s="3">
        <v>1239999</v>
      </c>
      <c r="C51" s="6">
        <v>0.11872499999999997</v>
      </c>
    </row>
    <row r="52" spans="1:3">
      <c r="A52" s="2">
        <v>1240000</v>
      </c>
      <c r="B52" s="3">
        <v>1249999</v>
      </c>
      <c r="C52" s="6">
        <v>0.11824999999999997</v>
      </c>
    </row>
    <row r="53" spans="1:3">
      <c r="A53" s="2">
        <v>1250000</v>
      </c>
      <c r="B53" s="3">
        <v>1259999</v>
      </c>
      <c r="C53" s="6">
        <v>0.11777499999999996</v>
      </c>
    </row>
    <row r="54" spans="1:3">
      <c r="A54" s="2">
        <v>1260000</v>
      </c>
      <c r="B54" s="3">
        <v>1269999</v>
      </c>
      <c r="C54" s="6">
        <v>0.11729999999999996</v>
      </c>
    </row>
    <row r="55" spans="1:3">
      <c r="A55" s="2">
        <v>1270000</v>
      </c>
      <c r="B55" s="3">
        <v>1279999</v>
      </c>
      <c r="C55" s="6">
        <v>0.11682499999999996</v>
      </c>
    </row>
    <row r="56" spans="1:3">
      <c r="A56" s="2">
        <v>1280000</v>
      </c>
      <c r="B56" s="3">
        <v>1289999</v>
      </c>
      <c r="C56" s="6">
        <v>0.11634999999999995</v>
      </c>
    </row>
    <row r="57" spans="1:3">
      <c r="A57" s="2">
        <v>1290000</v>
      </c>
      <c r="B57" s="3">
        <v>1299999</v>
      </c>
      <c r="C57" s="6">
        <v>0.11587499999999995</v>
      </c>
    </row>
    <row r="58" spans="1:3">
      <c r="A58" s="2">
        <v>1300000</v>
      </c>
      <c r="B58" s="3">
        <v>1309999</v>
      </c>
      <c r="C58" s="6">
        <v>0.11539999999999995</v>
      </c>
    </row>
    <row r="59" spans="1:3">
      <c r="A59" s="2">
        <v>1310000</v>
      </c>
      <c r="B59" s="3">
        <v>1319999</v>
      </c>
      <c r="C59" s="6">
        <v>0.11492499999999994</v>
      </c>
    </row>
    <row r="60" spans="1:3">
      <c r="A60" s="2">
        <v>1320000</v>
      </c>
      <c r="B60" s="3">
        <v>1329999</v>
      </c>
      <c r="C60" s="6">
        <v>0.11444999999999994</v>
      </c>
    </row>
    <row r="61" spans="1:3">
      <c r="A61" s="2">
        <v>1330000</v>
      </c>
      <c r="B61" s="3">
        <v>1339999</v>
      </c>
      <c r="C61" s="6">
        <v>0.11397499999999994</v>
      </c>
    </row>
    <row r="62" spans="1:3">
      <c r="A62" s="2">
        <v>1340000</v>
      </c>
      <c r="B62" s="3">
        <v>1349999</v>
      </c>
      <c r="C62" s="6">
        <v>0.11349999999999993</v>
      </c>
    </row>
    <row r="63" spans="1:3">
      <c r="A63" s="2">
        <v>1350000</v>
      </c>
      <c r="B63" s="3">
        <v>1359999</v>
      </c>
      <c r="C63" s="6">
        <v>0.11302499999999993</v>
      </c>
    </row>
    <row r="64" spans="1:3">
      <c r="A64" s="2">
        <v>1360000</v>
      </c>
      <c r="B64" s="3">
        <v>1369999</v>
      </c>
      <c r="C64" s="6">
        <v>0.11254999999999993</v>
      </c>
    </row>
    <row r="65" spans="1:3">
      <c r="A65" s="2">
        <v>1370000</v>
      </c>
      <c r="B65" s="3">
        <v>1379999</v>
      </c>
      <c r="C65" s="6">
        <v>0.11207499999999992</v>
      </c>
    </row>
    <row r="66" spans="1:3">
      <c r="A66" s="2">
        <v>1380000</v>
      </c>
      <c r="B66" s="3">
        <v>1389999</v>
      </c>
      <c r="C66" s="6">
        <v>0.11159999999999992</v>
      </c>
    </row>
    <row r="67" spans="1:3">
      <c r="A67" s="2">
        <v>1390000</v>
      </c>
      <c r="B67" s="3">
        <v>1399999</v>
      </c>
      <c r="C67" s="6">
        <v>0.11112499999999992</v>
      </c>
    </row>
    <row r="68" spans="1:3">
      <c r="A68" s="2">
        <v>1400000</v>
      </c>
      <c r="B68" s="3">
        <v>1409999</v>
      </c>
      <c r="C68" s="6">
        <v>0.11064999999999992</v>
      </c>
    </row>
    <row r="69" spans="1:3">
      <c r="A69" s="2">
        <v>1410000</v>
      </c>
      <c r="B69" s="3">
        <v>1419999</v>
      </c>
      <c r="C69" s="6">
        <v>0.11017499999999991</v>
      </c>
    </row>
    <row r="70" spans="1:3">
      <c r="A70" s="2">
        <v>1420000</v>
      </c>
      <c r="B70" s="3">
        <v>1429999</v>
      </c>
      <c r="C70" s="6">
        <v>0.10969999999999991</v>
      </c>
    </row>
    <row r="71" spans="1:3">
      <c r="A71" s="2">
        <v>1430000</v>
      </c>
      <c r="B71" s="3">
        <v>1439999</v>
      </c>
      <c r="C71" s="6">
        <v>0.10922499999999991</v>
      </c>
    </row>
    <row r="72" spans="1:3">
      <c r="A72" s="2">
        <v>1440000</v>
      </c>
      <c r="B72" s="3">
        <v>1449999</v>
      </c>
      <c r="C72" s="6">
        <v>0.1087499999999999</v>
      </c>
    </row>
    <row r="73" spans="1:3">
      <c r="A73" s="2">
        <v>1450000</v>
      </c>
      <c r="B73" s="3">
        <v>1459999</v>
      </c>
      <c r="C73" s="6">
        <v>0.1082749999999999</v>
      </c>
    </row>
    <row r="74" spans="1:3">
      <c r="A74" s="2">
        <v>1460000</v>
      </c>
      <c r="B74" s="3">
        <v>1469999</v>
      </c>
      <c r="C74" s="6">
        <v>0.1077999999999999</v>
      </c>
    </row>
    <row r="75" spans="1:3">
      <c r="A75" s="2">
        <v>1470000</v>
      </c>
      <c r="B75" s="3">
        <v>1479999</v>
      </c>
      <c r="C75" s="6">
        <v>0.10732499999999989</v>
      </c>
    </row>
    <row r="76" spans="1:3">
      <c r="A76" s="2">
        <v>1480000</v>
      </c>
      <c r="B76" s="3">
        <v>1489999</v>
      </c>
      <c r="C76" s="6">
        <v>0.10684999999999989</v>
      </c>
    </row>
    <row r="77" spans="1:3">
      <c r="A77" s="2">
        <v>1490000</v>
      </c>
      <c r="B77" s="3">
        <v>1499999</v>
      </c>
      <c r="C77" s="6">
        <v>0.10637499999999989</v>
      </c>
    </row>
    <row r="78" spans="1:3">
      <c r="A78" s="4">
        <v>1499999.01</v>
      </c>
      <c r="B78" s="5">
        <v>1499999.99</v>
      </c>
      <c r="C78" s="6">
        <v>0.11000000000000001</v>
      </c>
    </row>
    <row r="79" spans="1:3">
      <c r="A79" s="4">
        <v>1500000</v>
      </c>
      <c r="B79" s="5">
        <v>1509999</v>
      </c>
      <c r="C79" s="6">
        <v>0.10990000000000001</v>
      </c>
    </row>
    <row r="80" spans="1:3">
      <c r="A80" s="2">
        <v>1510000</v>
      </c>
      <c r="B80" s="3">
        <v>1519999</v>
      </c>
      <c r="C80" s="6">
        <v>0.10981000000000002</v>
      </c>
    </row>
    <row r="81" spans="1:3">
      <c r="A81" s="2">
        <v>1520000</v>
      </c>
      <c r="B81" s="3">
        <v>1529999</v>
      </c>
      <c r="C81" s="6">
        <v>0.10972000000000001</v>
      </c>
    </row>
    <row r="82" spans="1:3">
      <c r="A82" s="2">
        <v>1530000</v>
      </c>
      <c r="B82" s="3">
        <v>1539999</v>
      </c>
      <c r="C82" s="6">
        <v>0.10963000000000001</v>
      </c>
    </row>
    <row r="83" spans="1:3">
      <c r="A83" s="2">
        <v>1540000</v>
      </c>
      <c r="B83" s="3">
        <v>1549999</v>
      </c>
      <c r="C83" s="6">
        <v>0.10954000000000001</v>
      </c>
    </row>
    <row r="84" spans="1:3">
      <c r="A84" s="2">
        <v>1550000</v>
      </c>
      <c r="B84" s="3">
        <v>1559999</v>
      </c>
      <c r="C84" s="6">
        <v>0.10945000000000002</v>
      </c>
    </row>
    <row r="85" spans="1:3">
      <c r="A85" s="2">
        <v>1560000</v>
      </c>
      <c r="B85" s="3">
        <v>1569999</v>
      </c>
      <c r="C85" s="6">
        <v>0.10936000000000001</v>
      </c>
    </row>
    <row r="86" spans="1:3">
      <c r="A86" s="2">
        <v>1570000</v>
      </c>
      <c r="B86" s="3">
        <v>1579999</v>
      </c>
      <c r="C86" s="6">
        <v>0.10927000000000001</v>
      </c>
    </row>
    <row r="87" spans="1:3">
      <c r="A87" s="2">
        <v>1580000</v>
      </c>
      <c r="B87" s="3">
        <v>1589999</v>
      </c>
      <c r="C87" s="6">
        <v>0.10918000000000001</v>
      </c>
    </row>
    <row r="88" spans="1:3">
      <c r="A88" s="2">
        <v>1590000</v>
      </c>
      <c r="B88" s="3">
        <v>1599999</v>
      </c>
      <c r="C88" s="6">
        <v>0.10909000000000002</v>
      </c>
    </row>
    <row r="89" spans="1:3">
      <c r="A89" s="2">
        <v>1600000</v>
      </c>
      <c r="B89" s="3">
        <v>1609999</v>
      </c>
      <c r="C89" s="6">
        <v>0.10900000000000001</v>
      </c>
    </row>
    <row r="90" spans="1:3">
      <c r="A90" s="2">
        <v>1610000</v>
      </c>
      <c r="B90" s="3">
        <v>1619999</v>
      </c>
      <c r="C90" s="6">
        <v>0.10891000000000001</v>
      </c>
    </row>
    <row r="91" spans="1:3">
      <c r="A91" s="2">
        <v>1620000</v>
      </c>
      <c r="B91" s="3">
        <v>1629999</v>
      </c>
      <c r="C91" s="6">
        <v>0.10882000000000001</v>
      </c>
    </row>
    <row r="92" spans="1:3">
      <c r="A92" s="2">
        <v>1630000</v>
      </c>
      <c r="B92" s="3">
        <v>1639999</v>
      </c>
      <c r="C92" s="6">
        <v>0.10873000000000002</v>
      </c>
    </row>
    <row r="93" spans="1:3">
      <c r="A93" s="2">
        <v>1640000</v>
      </c>
      <c r="B93" s="3">
        <v>1649999</v>
      </c>
      <c r="C93" s="6">
        <v>0.10864000000000001</v>
      </c>
    </row>
    <row r="94" spans="1:3">
      <c r="A94" s="2">
        <v>1650000</v>
      </c>
      <c r="B94" s="3">
        <v>1659999</v>
      </c>
      <c r="C94" s="6">
        <v>0.10855000000000001</v>
      </c>
    </row>
    <row r="95" spans="1:3">
      <c r="A95" s="2">
        <v>1660000</v>
      </c>
      <c r="B95" s="3">
        <v>1669999</v>
      </c>
      <c r="C95" s="6">
        <v>0.10846000000000001</v>
      </c>
    </row>
    <row r="96" spans="1:3">
      <c r="A96" s="2">
        <v>1670000</v>
      </c>
      <c r="B96" s="3">
        <v>1679999</v>
      </c>
      <c r="C96" s="6">
        <v>0.10837000000000002</v>
      </c>
    </row>
    <row r="97" spans="1:3">
      <c r="A97" s="2">
        <v>1680000</v>
      </c>
      <c r="B97" s="3">
        <v>1689999</v>
      </c>
      <c r="C97" s="6">
        <v>0.10828000000000002</v>
      </c>
    </row>
    <row r="98" spans="1:3">
      <c r="A98" s="2">
        <v>1690000</v>
      </c>
      <c r="B98" s="3">
        <v>1699999</v>
      </c>
      <c r="C98" s="6">
        <v>0.10819000000000001</v>
      </c>
    </row>
    <row r="99" spans="1:3">
      <c r="A99" s="2">
        <v>1700000</v>
      </c>
      <c r="B99" s="3">
        <v>1709999</v>
      </c>
      <c r="C99" s="6">
        <v>0.10810000000000002</v>
      </c>
    </row>
    <row r="100" spans="1:3">
      <c r="A100" s="2">
        <v>1710000</v>
      </c>
      <c r="B100" s="3">
        <v>1719999</v>
      </c>
      <c r="C100" s="6">
        <v>0.10801000000000002</v>
      </c>
    </row>
    <row r="101" spans="1:3">
      <c r="A101" s="2">
        <v>1720000</v>
      </c>
      <c r="B101" s="3">
        <v>1729999</v>
      </c>
      <c r="C101" s="6">
        <v>0.10792000000000002</v>
      </c>
    </row>
    <row r="102" spans="1:3">
      <c r="A102" s="2">
        <v>1730000</v>
      </c>
      <c r="B102" s="3">
        <v>1739999</v>
      </c>
      <c r="C102" s="6">
        <v>0.10783000000000001</v>
      </c>
    </row>
    <row r="103" spans="1:3">
      <c r="A103" s="2">
        <v>1740000</v>
      </c>
      <c r="B103" s="3">
        <v>1749999</v>
      </c>
      <c r="C103" s="6">
        <v>0.10774000000000002</v>
      </c>
    </row>
    <row r="104" spans="1:3">
      <c r="A104" s="2">
        <v>1750000</v>
      </c>
      <c r="B104" s="3">
        <v>1759999</v>
      </c>
      <c r="C104" s="6">
        <v>0.10765000000000002</v>
      </c>
    </row>
    <row r="105" spans="1:3">
      <c r="A105" s="2">
        <v>1760000</v>
      </c>
      <c r="B105" s="3">
        <v>1769999</v>
      </c>
      <c r="C105" s="6">
        <v>0.10756000000000002</v>
      </c>
    </row>
    <row r="106" spans="1:3">
      <c r="A106" s="2">
        <v>1770000</v>
      </c>
      <c r="B106" s="3">
        <v>1779999</v>
      </c>
      <c r="C106" s="6">
        <v>0.10747000000000001</v>
      </c>
    </row>
    <row r="107" spans="1:3">
      <c r="A107" s="2">
        <v>1780000</v>
      </c>
      <c r="B107" s="3">
        <v>1789999</v>
      </c>
      <c r="C107" s="6">
        <v>0.10738000000000002</v>
      </c>
    </row>
    <row r="108" spans="1:3">
      <c r="A108" s="2">
        <v>1790000</v>
      </c>
      <c r="B108" s="3">
        <v>1799999</v>
      </c>
      <c r="C108" s="6">
        <v>0.10729000000000002</v>
      </c>
    </row>
    <row r="109" spans="1:3">
      <c r="A109" s="2">
        <v>1800000</v>
      </c>
      <c r="B109" s="3">
        <v>1809999</v>
      </c>
      <c r="C109" s="6">
        <v>0.10720000000000002</v>
      </c>
    </row>
    <row r="110" spans="1:3">
      <c r="A110" s="2">
        <v>1810000</v>
      </c>
      <c r="B110" s="3">
        <v>1819999</v>
      </c>
      <c r="C110" s="6">
        <v>0.10711000000000001</v>
      </c>
    </row>
    <row r="111" spans="1:3">
      <c r="A111" s="2">
        <v>1820000</v>
      </c>
      <c r="B111" s="3">
        <v>1829999</v>
      </c>
      <c r="C111" s="6">
        <v>0.10702000000000002</v>
      </c>
    </row>
    <row r="112" spans="1:3">
      <c r="A112" s="2">
        <v>1830000</v>
      </c>
      <c r="B112" s="3">
        <v>1839999</v>
      </c>
      <c r="C112" s="6">
        <v>0.10693000000000003</v>
      </c>
    </row>
    <row r="113" spans="1:3">
      <c r="A113" s="2">
        <v>1840000</v>
      </c>
      <c r="B113" s="3">
        <v>1849999</v>
      </c>
      <c r="C113" s="6">
        <v>0.10684000000000002</v>
      </c>
    </row>
    <row r="114" spans="1:3">
      <c r="A114" s="2">
        <v>1850000</v>
      </c>
      <c r="B114" s="3">
        <v>1859999</v>
      </c>
      <c r="C114" s="6">
        <v>0.10675000000000001</v>
      </c>
    </row>
    <row r="115" spans="1:3">
      <c r="A115" s="2">
        <v>1860000</v>
      </c>
      <c r="B115" s="3">
        <v>1869999</v>
      </c>
      <c r="C115" s="6">
        <v>0.10666000000000002</v>
      </c>
    </row>
    <row r="116" spans="1:3">
      <c r="A116" s="2">
        <v>1870000</v>
      </c>
      <c r="B116" s="3">
        <v>1879999</v>
      </c>
      <c r="C116" s="6">
        <v>0.10657000000000003</v>
      </c>
    </row>
    <row r="117" spans="1:3">
      <c r="A117" s="2">
        <v>1880000</v>
      </c>
      <c r="B117" s="3">
        <v>1889999</v>
      </c>
      <c r="C117" s="6">
        <v>0.10648000000000002</v>
      </c>
    </row>
    <row r="118" spans="1:3">
      <c r="A118" s="2">
        <v>1890000</v>
      </c>
      <c r="B118" s="3">
        <v>1899999</v>
      </c>
      <c r="C118" s="6">
        <v>0.10639000000000001</v>
      </c>
    </row>
    <row r="119" spans="1:3">
      <c r="A119" s="2">
        <v>1900000</v>
      </c>
      <c r="B119" s="3">
        <v>1909999</v>
      </c>
      <c r="C119" s="6">
        <v>0.10630000000000002</v>
      </c>
    </row>
    <row r="120" spans="1:3">
      <c r="A120" s="2">
        <v>1910000</v>
      </c>
      <c r="B120" s="3">
        <v>1919999</v>
      </c>
      <c r="C120" s="6">
        <v>0.10621000000000003</v>
      </c>
    </row>
    <row r="121" spans="1:3">
      <c r="A121" s="2">
        <v>1920000</v>
      </c>
      <c r="B121" s="3">
        <v>1929999</v>
      </c>
      <c r="C121" s="6">
        <v>0.10612000000000002</v>
      </c>
    </row>
    <row r="122" spans="1:3">
      <c r="A122" s="2">
        <v>1930000</v>
      </c>
      <c r="B122" s="3">
        <v>1939999</v>
      </c>
      <c r="C122" s="6">
        <v>0.10603000000000001</v>
      </c>
    </row>
    <row r="123" spans="1:3">
      <c r="A123" s="2">
        <v>1940000</v>
      </c>
      <c r="B123" s="3">
        <v>1949999</v>
      </c>
      <c r="C123" s="6">
        <v>0.10594000000000002</v>
      </c>
    </row>
    <row r="124" spans="1:3">
      <c r="A124" s="2">
        <v>1950000</v>
      </c>
      <c r="B124" s="3">
        <v>1959999</v>
      </c>
      <c r="C124" s="6">
        <v>0.10585000000000003</v>
      </c>
    </row>
    <row r="125" spans="1:3">
      <c r="A125" s="2">
        <v>1960000</v>
      </c>
      <c r="B125" s="3">
        <v>1969999</v>
      </c>
      <c r="C125" s="6">
        <v>0.10576000000000002</v>
      </c>
    </row>
    <row r="126" spans="1:3">
      <c r="A126" s="2">
        <v>1970000</v>
      </c>
      <c r="B126" s="3">
        <v>1979999</v>
      </c>
      <c r="C126" s="6">
        <v>0.10567000000000001</v>
      </c>
    </row>
    <row r="127" spans="1:3">
      <c r="A127" s="2">
        <v>1980000</v>
      </c>
      <c r="B127" s="3">
        <v>1989999</v>
      </c>
      <c r="C127" s="6">
        <v>0.10558000000000002</v>
      </c>
    </row>
    <row r="128" spans="1:3">
      <c r="A128" s="2">
        <v>1990000</v>
      </c>
      <c r="B128" s="3">
        <v>1999999</v>
      </c>
      <c r="C128" s="6">
        <v>0.10549000000000003</v>
      </c>
    </row>
    <row r="129" spans="1:3">
      <c r="A129" s="2">
        <v>2000000</v>
      </c>
      <c r="B129" s="3">
        <v>2009999</v>
      </c>
      <c r="C129" s="6">
        <v>0.10540000000000002</v>
      </c>
    </row>
    <row r="130" spans="1:3">
      <c r="A130" s="2">
        <v>2010000</v>
      </c>
      <c r="B130" s="3">
        <v>2019999</v>
      </c>
      <c r="C130" s="6">
        <v>0.10531000000000001</v>
      </c>
    </row>
    <row r="131" spans="1:3">
      <c r="A131" s="2">
        <v>2020000</v>
      </c>
      <c r="B131" s="3">
        <v>2029999</v>
      </c>
      <c r="C131" s="6">
        <v>0.10522000000000002</v>
      </c>
    </row>
    <row r="132" spans="1:3">
      <c r="A132" s="2">
        <v>2030000</v>
      </c>
      <c r="B132" s="3">
        <v>2039999</v>
      </c>
      <c r="C132" s="6">
        <v>0.10513000000000003</v>
      </c>
    </row>
    <row r="133" spans="1:3">
      <c r="A133" s="2">
        <v>2040000</v>
      </c>
      <c r="B133" s="3">
        <v>2049999</v>
      </c>
      <c r="C133" s="6">
        <v>0.10504000000000002</v>
      </c>
    </row>
    <row r="134" spans="1:3">
      <c r="A134" s="2">
        <v>2050000</v>
      </c>
      <c r="B134" s="3">
        <v>2059999</v>
      </c>
      <c r="C134" s="6">
        <v>0.10495000000000002</v>
      </c>
    </row>
    <row r="135" spans="1:3">
      <c r="A135" s="2">
        <v>2060000</v>
      </c>
      <c r="B135" s="3">
        <v>2069999</v>
      </c>
      <c r="C135" s="6">
        <v>0.10486000000000002</v>
      </c>
    </row>
    <row r="136" spans="1:3">
      <c r="A136" s="2">
        <v>2070000</v>
      </c>
      <c r="B136" s="3">
        <v>2079999</v>
      </c>
      <c r="C136" s="6">
        <v>0.10477000000000003</v>
      </c>
    </row>
    <row r="137" spans="1:3">
      <c r="A137" s="2">
        <v>2080000</v>
      </c>
      <c r="B137" s="3">
        <v>2089999</v>
      </c>
      <c r="C137" s="6">
        <v>0.10468000000000002</v>
      </c>
    </row>
    <row r="138" spans="1:3">
      <c r="A138" s="2">
        <v>2090000</v>
      </c>
      <c r="B138" s="3">
        <v>2099999</v>
      </c>
      <c r="C138" s="6">
        <v>0.10459000000000002</v>
      </c>
    </row>
    <row r="139" spans="1:3">
      <c r="A139" s="2">
        <v>2100000</v>
      </c>
      <c r="B139" s="3">
        <v>2109999</v>
      </c>
      <c r="C139" s="6">
        <v>0.10450000000000002</v>
      </c>
    </row>
    <row r="140" spans="1:3">
      <c r="A140" s="2">
        <v>2110000</v>
      </c>
      <c r="B140" s="3">
        <v>2119999</v>
      </c>
      <c r="C140" s="6">
        <v>0.10441000000000003</v>
      </c>
    </row>
    <row r="141" spans="1:3">
      <c r="A141" s="2">
        <v>2120000</v>
      </c>
      <c r="B141" s="3">
        <v>2129999</v>
      </c>
      <c r="C141" s="6">
        <v>0.10432000000000002</v>
      </c>
    </row>
    <row r="142" spans="1:3">
      <c r="A142" s="2">
        <v>2130000</v>
      </c>
      <c r="B142" s="3">
        <v>2139999</v>
      </c>
      <c r="C142" s="6">
        <v>0.10423000000000002</v>
      </c>
    </row>
    <row r="143" spans="1:3">
      <c r="A143" s="2">
        <v>2140000</v>
      </c>
      <c r="B143" s="3">
        <v>2149999</v>
      </c>
      <c r="C143" s="6">
        <v>0.10414000000000002</v>
      </c>
    </row>
    <row r="144" spans="1:3">
      <c r="A144" s="2">
        <v>2150000</v>
      </c>
      <c r="B144" s="3">
        <v>2159999</v>
      </c>
      <c r="C144" s="6">
        <v>0.10405000000000003</v>
      </c>
    </row>
    <row r="145" spans="1:3">
      <c r="A145" s="2">
        <v>2160000</v>
      </c>
      <c r="B145" s="3">
        <v>2169999</v>
      </c>
      <c r="C145" s="6">
        <v>0.10396000000000002</v>
      </c>
    </row>
    <row r="146" spans="1:3">
      <c r="A146" s="2">
        <v>2170000</v>
      </c>
      <c r="B146" s="3">
        <v>2179999</v>
      </c>
      <c r="C146" s="6">
        <v>0.10387000000000002</v>
      </c>
    </row>
    <row r="147" spans="1:3">
      <c r="A147" s="2">
        <v>2180000</v>
      </c>
      <c r="B147" s="3">
        <v>2189999</v>
      </c>
      <c r="C147" s="6">
        <v>0.10378000000000003</v>
      </c>
    </row>
    <row r="148" spans="1:3">
      <c r="A148" s="2">
        <v>2190000</v>
      </c>
      <c r="B148" s="3">
        <v>2199999</v>
      </c>
      <c r="C148" s="6">
        <v>0.10369000000000003</v>
      </c>
    </row>
    <row r="149" spans="1:3">
      <c r="A149" s="2">
        <v>2200000</v>
      </c>
      <c r="B149" s="3">
        <v>2209999</v>
      </c>
      <c r="C149" s="6">
        <v>0.10360000000000003</v>
      </c>
    </row>
    <row r="150" spans="1:3">
      <c r="A150" s="2">
        <v>2210000</v>
      </c>
      <c r="B150" s="3">
        <v>2219999</v>
      </c>
      <c r="C150" s="6">
        <v>0.10351000000000002</v>
      </c>
    </row>
    <row r="151" spans="1:3">
      <c r="A151" s="2">
        <v>2220000</v>
      </c>
      <c r="B151" s="3">
        <v>2229999</v>
      </c>
      <c r="C151" s="6">
        <v>0.10342000000000003</v>
      </c>
    </row>
    <row r="152" spans="1:3">
      <c r="A152" s="2">
        <v>2230000</v>
      </c>
      <c r="B152" s="3">
        <v>2239999</v>
      </c>
      <c r="C152" s="6">
        <v>0.10333000000000003</v>
      </c>
    </row>
    <row r="153" spans="1:3">
      <c r="A153" s="2">
        <v>2240000</v>
      </c>
      <c r="B153" s="3">
        <v>2249999</v>
      </c>
      <c r="C153" s="6">
        <v>0.10324000000000003</v>
      </c>
    </row>
    <row r="154" spans="1:3">
      <c r="A154" s="2">
        <v>2250000</v>
      </c>
      <c r="B154" s="3">
        <v>2259999</v>
      </c>
      <c r="C154" s="6">
        <v>0.10315000000000002</v>
      </c>
    </row>
    <row r="155" spans="1:3">
      <c r="A155" s="2">
        <v>2260000</v>
      </c>
      <c r="B155" s="3">
        <v>2269999</v>
      </c>
      <c r="C155" s="6">
        <v>0.10306000000000003</v>
      </c>
    </row>
    <row r="156" spans="1:3">
      <c r="A156" s="2">
        <v>2270000</v>
      </c>
      <c r="B156" s="3">
        <v>2279999</v>
      </c>
      <c r="C156" s="6">
        <v>0.10297000000000003</v>
      </c>
    </row>
    <row r="157" spans="1:3">
      <c r="A157" s="2">
        <v>2280000</v>
      </c>
      <c r="B157" s="3">
        <v>2289999</v>
      </c>
      <c r="C157" s="6">
        <v>0.10288000000000003</v>
      </c>
    </row>
    <row r="158" spans="1:3">
      <c r="A158" s="2">
        <v>2290000</v>
      </c>
      <c r="B158" s="3">
        <v>2299999</v>
      </c>
      <c r="C158" s="6">
        <v>0.10279000000000002</v>
      </c>
    </row>
    <row r="159" spans="1:3">
      <c r="A159" s="2">
        <v>2300000</v>
      </c>
      <c r="B159" s="3">
        <v>2309999</v>
      </c>
      <c r="C159" s="6">
        <v>0.10270000000000003</v>
      </c>
    </row>
    <row r="160" spans="1:3">
      <c r="A160" s="2">
        <v>2310000</v>
      </c>
      <c r="B160" s="3">
        <v>2319999</v>
      </c>
      <c r="C160" s="6">
        <v>0.10261000000000003</v>
      </c>
    </row>
    <row r="161" spans="1:3">
      <c r="A161" s="2">
        <v>2320000</v>
      </c>
      <c r="B161" s="3">
        <v>2329999</v>
      </c>
      <c r="C161" s="6">
        <v>0.10252000000000003</v>
      </c>
    </row>
    <row r="162" spans="1:3">
      <c r="A162" s="2">
        <v>2330000</v>
      </c>
      <c r="B162" s="3">
        <v>2339999</v>
      </c>
      <c r="C162" s="6">
        <v>0.10243000000000002</v>
      </c>
    </row>
    <row r="163" spans="1:3">
      <c r="A163" s="2">
        <v>2340000</v>
      </c>
      <c r="B163" s="3">
        <v>2349999</v>
      </c>
      <c r="C163" s="6">
        <v>0.10234000000000003</v>
      </c>
    </row>
    <row r="164" spans="1:3">
      <c r="A164" s="2">
        <v>2350000</v>
      </c>
      <c r="B164" s="3">
        <v>2359999</v>
      </c>
      <c r="C164" s="6">
        <v>0.10225000000000002</v>
      </c>
    </row>
    <row r="165" spans="1:3">
      <c r="A165" s="2">
        <v>2360000</v>
      </c>
      <c r="B165" s="3">
        <v>2369999</v>
      </c>
      <c r="C165" s="6">
        <v>0.10216000000000003</v>
      </c>
    </row>
    <row r="166" spans="1:3">
      <c r="A166" s="2">
        <v>2370000</v>
      </c>
      <c r="B166" s="3">
        <v>2379999</v>
      </c>
      <c r="C166" s="6">
        <v>0.10207000000000002</v>
      </c>
    </row>
    <row r="167" spans="1:3">
      <c r="A167" s="2">
        <v>2380000</v>
      </c>
      <c r="B167" s="3">
        <v>2389999</v>
      </c>
      <c r="C167" s="6">
        <v>0.10198000000000003</v>
      </c>
    </row>
    <row r="168" spans="1:3">
      <c r="A168" s="2">
        <v>2390000</v>
      </c>
      <c r="B168" s="3">
        <v>2399999</v>
      </c>
      <c r="C168" s="6">
        <v>0.10189000000000002</v>
      </c>
    </row>
    <row r="169" spans="1:3">
      <c r="A169" s="2">
        <v>2400000</v>
      </c>
      <c r="B169" s="3">
        <v>2409999</v>
      </c>
      <c r="C169" s="6">
        <v>0.10180000000000003</v>
      </c>
    </row>
    <row r="170" spans="1:3">
      <c r="A170" s="2">
        <v>2410000</v>
      </c>
      <c r="B170" s="3">
        <v>2419999</v>
      </c>
      <c r="C170" s="6">
        <v>0.10171000000000002</v>
      </c>
    </row>
    <row r="171" spans="1:3">
      <c r="A171" s="2">
        <v>2420000</v>
      </c>
      <c r="B171" s="3">
        <v>2429999</v>
      </c>
      <c r="C171" s="6">
        <v>0.10162000000000003</v>
      </c>
    </row>
    <row r="172" spans="1:3">
      <c r="A172" s="2">
        <v>2430000</v>
      </c>
      <c r="B172" s="3">
        <v>2439999</v>
      </c>
      <c r="C172" s="6">
        <v>0.10153000000000002</v>
      </c>
    </row>
    <row r="173" spans="1:3">
      <c r="A173" s="2">
        <v>2440000</v>
      </c>
      <c r="B173" s="3">
        <v>2449999</v>
      </c>
      <c r="C173" s="6">
        <v>0.10144000000000003</v>
      </c>
    </row>
    <row r="174" spans="1:3">
      <c r="A174" s="2">
        <v>2450000</v>
      </c>
      <c r="B174" s="3">
        <v>2459999</v>
      </c>
      <c r="C174" s="6">
        <v>0.10135000000000002</v>
      </c>
    </row>
    <row r="175" spans="1:3">
      <c r="A175" s="2">
        <v>2460000</v>
      </c>
      <c r="B175" s="3">
        <v>2469999</v>
      </c>
      <c r="C175" s="6">
        <v>0.10126000000000003</v>
      </c>
    </row>
    <row r="176" spans="1:3">
      <c r="A176" s="2">
        <v>2470000</v>
      </c>
      <c r="B176" s="3">
        <v>2479999</v>
      </c>
      <c r="C176" s="6">
        <v>0.10117000000000002</v>
      </c>
    </row>
    <row r="177" spans="1:3">
      <c r="A177" s="2">
        <v>2480000</v>
      </c>
      <c r="B177" s="3">
        <v>2489999</v>
      </c>
      <c r="C177" s="6">
        <v>0.10108000000000003</v>
      </c>
    </row>
    <row r="178" spans="1:3">
      <c r="A178" s="2">
        <v>2490000</v>
      </c>
      <c r="B178" s="3">
        <v>2499999</v>
      </c>
      <c r="C178" s="6">
        <v>0.10099000000000002</v>
      </c>
    </row>
    <row r="179" spans="1:3">
      <c r="A179" s="4">
        <v>2499999.0099999998</v>
      </c>
      <c r="B179" s="5">
        <v>2499999.9900000002</v>
      </c>
      <c r="C179" s="6">
        <v>9.5000000000000001E-2</v>
      </c>
    </row>
    <row r="180" spans="1:3">
      <c r="A180" s="4">
        <v>2500000</v>
      </c>
      <c r="B180" s="5">
        <v>2509999</v>
      </c>
      <c r="C180" s="6">
        <v>9.4900000000000012E-2</v>
      </c>
    </row>
    <row r="181" spans="1:3">
      <c r="A181" s="2">
        <v>2510000</v>
      </c>
      <c r="B181" s="3">
        <v>2519999</v>
      </c>
      <c r="C181" s="6">
        <v>9.4840400000000005E-2</v>
      </c>
    </row>
    <row r="182" spans="1:3">
      <c r="A182" s="2">
        <v>2520000</v>
      </c>
      <c r="B182" s="3">
        <v>2529999</v>
      </c>
      <c r="C182" s="6">
        <v>9.4780800000000012E-2</v>
      </c>
    </row>
    <row r="183" spans="1:3">
      <c r="A183" s="2">
        <v>2530000</v>
      </c>
      <c r="B183" s="3">
        <v>2539999</v>
      </c>
      <c r="C183" s="6">
        <v>9.4721200000000005E-2</v>
      </c>
    </row>
    <row r="184" spans="1:3">
      <c r="A184" s="2">
        <v>2540000</v>
      </c>
      <c r="B184" s="3">
        <v>2549999</v>
      </c>
      <c r="C184" s="6">
        <v>9.4661600000000012E-2</v>
      </c>
    </row>
    <row r="185" spans="1:3">
      <c r="A185" s="2">
        <v>2550000</v>
      </c>
      <c r="B185" s="3">
        <v>2559999</v>
      </c>
      <c r="C185" s="6">
        <v>9.4602000000000006E-2</v>
      </c>
    </row>
    <row r="186" spans="1:3">
      <c r="A186" s="2">
        <v>2560000</v>
      </c>
      <c r="B186" s="3">
        <v>2569999</v>
      </c>
      <c r="C186" s="6">
        <v>9.4542400000000013E-2</v>
      </c>
    </row>
    <row r="187" spans="1:3">
      <c r="A187" s="2">
        <v>2570000</v>
      </c>
      <c r="B187" s="3">
        <v>2579999</v>
      </c>
      <c r="C187" s="6">
        <v>9.4482800000000006E-2</v>
      </c>
    </row>
    <row r="188" spans="1:3">
      <c r="A188" s="2">
        <v>2580000</v>
      </c>
      <c r="B188" s="3">
        <v>2589999</v>
      </c>
      <c r="C188" s="6">
        <v>9.4423200000000013E-2</v>
      </c>
    </row>
    <row r="189" spans="1:3">
      <c r="A189" s="2">
        <v>2590000</v>
      </c>
      <c r="B189" s="3">
        <v>2599999</v>
      </c>
      <c r="C189" s="6">
        <v>9.4363600000000006E-2</v>
      </c>
    </row>
    <row r="190" spans="1:3">
      <c r="A190" s="2">
        <v>2600000</v>
      </c>
      <c r="B190" s="3">
        <v>2609999</v>
      </c>
      <c r="C190" s="6">
        <v>9.4304000000000013E-2</v>
      </c>
    </row>
    <row r="191" spans="1:3">
      <c r="A191" s="2">
        <v>2610000</v>
      </c>
      <c r="B191" s="3">
        <v>2619999</v>
      </c>
      <c r="C191" s="6">
        <v>9.4244400000000006E-2</v>
      </c>
    </row>
    <row r="192" spans="1:3">
      <c r="A192" s="2">
        <v>2620000</v>
      </c>
      <c r="B192" s="3">
        <v>2629999</v>
      </c>
      <c r="C192" s="6">
        <v>9.4184800000000013E-2</v>
      </c>
    </row>
    <row r="193" spans="1:3">
      <c r="A193" s="2">
        <v>2630000</v>
      </c>
      <c r="B193" s="3">
        <v>2639999</v>
      </c>
      <c r="C193" s="6">
        <v>9.4125200000000006E-2</v>
      </c>
    </row>
    <row r="194" spans="1:3">
      <c r="A194" s="2">
        <v>2640000</v>
      </c>
      <c r="B194" s="3">
        <v>2649999</v>
      </c>
      <c r="C194" s="6">
        <v>9.4065600000000013E-2</v>
      </c>
    </row>
    <row r="195" spans="1:3">
      <c r="A195" s="2">
        <v>2650000</v>
      </c>
      <c r="B195" s="3">
        <v>2659999</v>
      </c>
      <c r="C195" s="6">
        <v>9.4006000000000006E-2</v>
      </c>
    </row>
    <row r="196" spans="1:3">
      <c r="A196" s="2">
        <v>2660000</v>
      </c>
      <c r="B196" s="3">
        <v>2669999</v>
      </c>
      <c r="C196" s="6">
        <v>9.3946400000000013E-2</v>
      </c>
    </row>
    <row r="197" spans="1:3">
      <c r="A197" s="2">
        <v>2670000</v>
      </c>
      <c r="B197" s="3">
        <v>2679999</v>
      </c>
      <c r="C197" s="6">
        <v>9.3886800000000006E-2</v>
      </c>
    </row>
    <row r="198" spans="1:3">
      <c r="A198" s="2">
        <v>2680000</v>
      </c>
      <c r="B198" s="3">
        <v>2689999</v>
      </c>
      <c r="C198" s="6">
        <v>9.3827200000000013E-2</v>
      </c>
    </row>
    <row r="199" spans="1:3">
      <c r="A199" s="2">
        <v>2690000</v>
      </c>
      <c r="B199" s="3">
        <v>2699999</v>
      </c>
      <c r="C199" s="6">
        <v>9.3767600000000006E-2</v>
      </c>
    </row>
    <row r="200" spans="1:3">
      <c r="A200" s="2">
        <v>2700000</v>
      </c>
      <c r="B200" s="3">
        <v>2709999</v>
      </c>
      <c r="C200" s="6">
        <v>9.3708000000000014E-2</v>
      </c>
    </row>
    <row r="201" spans="1:3">
      <c r="A201" s="2">
        <v>2710000</v>
      </c>
      <c r="B201" s="3">
        <v>2719999</v>
      </c>
      <c r="C201" s="6">
        <v>9.3648400000000007E-2</v>
      </c>
    </row>
    <row r="202" spans="1:3">
      <c r="A202" s="2">
        <v>2720000</v>
      </c>
      <c r="B202" s="3">
        <v>2729999</v>
      </c>
      <c r="C202" s="6">
        <v>9.3588800000000014E-2</v>
      </c>
    </row>
    <row r="203" spans="1:3">
      <c r="A203" s="2">
        <v>2730000</v>
      </c>
      <c r="B203" s="3">
        <v>2739999</v>
      </c>
      <c r="C203" s="6">
        <v>9.3529200000000007E-2</v>
      </c>
    </row>
    <row r="204" spans="1:3">
      <c r="A204" s="2">
        <v>2740000</v>
      </c>
      <c r="B204" s="3">
        <v>2749999</v>
      </c>
      <c r="C204" s="6">
        <v>9.3469600000000014E-2</v>
      </c>
    </row>
    <row r="205" spans="1:3">
      <c r="A205" s="2">
        <v>2750000</v>
      </c>
      <c r="B205" s="3">
        <v>2759999</v>
      </c>
      <c r="C205" s="6">
        <v>9.3410000000000007E-2</v>
      </c>
    </row>
    <row r="206" spans="1:3">
      <c r="A206" s="2">
        <v>2760000</v>
      </c>
      <c r="B206" s="3">
        <v>2769999</v>
      </c>
      <c r="C206" s="6">
        <v>9.3350400000000014E-2</v>
      </c>
    </row>
    <row r="207" spans="1:3">
      <c r="A207" s="2">
        <v>2770000</v>
      </c>
      <c r="B207" s="3">
        <v>2779999</v>
      </c>
      <c r="C207" s="6">
        <v>9.3290800000000007E-2</v>
      </c>
    </row>
    <row r="208" spans="1:3">
      <c r="A208" s="2">
        <v>2780000</v>
      </c>
      <c r="B208" s="3">
        <v>2789999</v>
      </c>
      <c r="C208" s="6">
        <v>9.3231200000000014E-2</v>
      </c>
    </row>
    <row r="209" spans="1:3">
      <c r="A209" s="2">
        <v>2790000</v>
      </c>
      <c r="B209" s="3">
        <v>2799999</v>
      </c>
      <c r="C209" s="6">
        <v>9.3171600000000007E-2</v>
      </c>
    </row>
    <row r="210" spans="1:3">
      <c r="A210" s="2">
        <v>2800000</v>
      </c>
      <c r="B210" s="3">
        <v>2809999</v>
      </c>
      <c r="C210" s="6">
        <v>9.3112000000000014E-2</v>
      </c>
    </row>
    <row r="211" spans="1:3">
      <c r="A211" s="2">
        <v>2810000</v>
      </c>
      <c r="B211" s="3">
        <v>2819999</v>
      </c>
      <c r="C211" s="6">
        <v>9.3052400000000007E-2</v>
      </c>
    </row>
    <row r="212" spans="1:3">
      <c r="A212" s="2">
        <v>2820000</v>
      </c>
      <c r="B212" s="3">
        <v>2829999</v>
      </c>
      <c r="C212" s="6">
        <v>9.2992800000000014E-2</v>
      </c>
    </row>
    <row r="213" spans="1:3">
      <c r="A213" s="2">
        <v>2830000</v>
      </c>
      <c r="B213" s="3">
        <v>2839999</v>
      </c>
      <c r="C213" s="6">
        <v>9.2933200000000007E-2</v>
      </c>
    </row>
    <row r="214" spans="1:3">
      <c r="A214" s="2">
        <v>2840000</v>
      </c>
      <c r="B214" s="3">
        <v>2849999</v>
      </c>
      <c r="C214" s="6">
        <v>9.2873600000000014E-2</v>
      </c>
    </row>
    <row r="215" spans="1:3">
      <c r="A215" s="2">
        <v>2850000</v>
      </c>
      <c r="B215" s="3">
        <v>2859999</v>
      </c>
      <c r="C215" s="6">
        <v>9.2814000000000008E-2</v>
      </c>
    </row>
    <row r="216" spans="1:3">
      <c r="A216" s="2">
        <v>2860000</v>
      </c>
      <c r="B216" s="3">
        <v>2869999</v>
      </c>
      <c r="C216" s="6">
        <v>9.2754400000000015E-2</v>
      </c>
    </row>
    <row r="217" spans="1:3">
      <c r="A217" s="2">
        <v>2870000</v>
      </c>
      <c r="B217" s="3">
        <v>2879999</v>
      </c>
      <c r="C217" s="6">
        <v>9.2694800000000008E-2</v>
      </c>
    </row>
    <row r="218" spans="1:3">
      <c r="A218" s="2">
        <v>2880000</v>
      </c>
      <c r="B218" s="3">
        <v>2889999</v>
      </c>
      <c r="C218" s="6">
        <v>9.2635200000000015E-2</v>
      </c>
    </row>
    <row r="219" spans="1:3">
      <c r="A219" s="2">
        <v>2890000</v>
      </c>
      <c r="B219" s="3">
        <v>2899999</v>
      </c>
      <c r="C219" s="6">
        <v>9.2575600000000008E-2</v>
      </c>
    </row>
    <row r="220" spans="1:3">
      <c r="A220" s="2">
        <v>2900000</v>
      </c>
      <c r="B220" s="3">
        <v>2909999</v>
      </c>
      <c r="C220" s="6">
        <v>9.2516000000000015E-2</v>
      </c>
    </row>
    <row r="221" spans="1:3">
      <c r="A221" s="2">
        <v>2910000</v>
      </c>
      <c r="B221" s="3">
        <v>2919999</v>
      </c>
      <c r="C221" s="6">
        <v>9.2456400000000008E-2</v>
      </c>
    </row>
    <row r="222" spans="1:3">
      <c r="A222" s="2">
        <v>2920000</v>
      </c>
      <c r="B222" s="3">
        <v>2929999</v>
      </c>
      <c r="C222" s="6">
        <v>9.2396800000000015E-2</v>
      </c>
    </row>
    <row r="223" spans="1:3">
      <c r="A223" s="2">
        <v>2930000</v>
      </c>
      <c r="B223" s="3">
        <v>2939999</v>
      </c>
      <c r="C223" s="6">
        <v>9.2337200000000008E-2</v>
      </c>
    </row>
    <row r="224" spans="1:3">
      <c r="A224" s="2">
        <v>2940000</v>
      </c>
      <c r="B224" s="3">
        <v>2949999</v>
      </c>
      <c r="C224" s="6">
        <v>9.2277600000000015E-2</v>
      </c>
    </row>
    <row r="225" spans="1:3">
      <c r="A225" s="2">
        <v>2950000</v>
      </c>
      <c r="B225" s="3">
        <v>2959999</v>
      </c>
      <c r="C225" s="6">
        <v>9.2218000000000008E-2</v>
      </c>
    </row>
    <row r="226" spans="1:3">
      <c r="A226" s="2">
        <v>2960000</v>
      </c>
      <c r="B226" s="3">
        <v>2969999</v>
      </c>
      <c r="C226" s="6">
        <v>9.2158400000000015E-2</v>
      </c>
    </row>
    <row r="227" spans="1:3">
      <c r="A227" s="2">
        <v>2970000</v>
      </c>
      <c r="B227" s="3">
        <v>2979999</v>
      </c>
      <c r="C227" s="6">
        <v>9.2098800000000008E-2</v>
      </c>
    </row>
    <row r="228" spans="1:3">
      <c r="A228" s="2">
        <v>2980000</v>
      </c>
      <c r="B228" s="3">
        <v>2989999</v>
      </c>
      <c r="C228" s="6">
        <v>9.2039200000000015E-2</v>
      </c>
    </row>
    <row r="229" spans="1:3">
      <c r="A229" s="2">
        <v>2990000</v>
      </c>
      <c r="B229" s="3">
        <v>2999999</v>
      </c>
      <c r="C229" s="6">
        <v>9.1979600000000009E-2</v>
      </c>
    </row>
    <row r="230" spans="1:3">
      <c r="A230" s="2">
        <v>3000000</v>
      </c>
      <c r="B230" s="3">
        <v>3009999</v>
      </c>
      <c r="C230" s="6">
        <v>9.1920000000000016E-2</v>
      </c>
    </row>
    <row r="231" spans="1:3">
      <c r="A231" s="2">
        <v>3010000</v>
      </c>
      <c r="B231" s="3">
        <v>3019999</v>
      </c>
      <c r="C231" s="6">
        <v>9.1860400000000009E-2</v>
      </c>
    </row>
    <row r="232" spans="1:3">
      <c r="A232" s="2">
        <v>3020000</v>
      </c>
      <c r="B232" s="3">
        <v>3029999</v>
      </c>
      <c r="C232" s="6">
        <v>9.1800800000000016E-2</v>
      </c>
    </row>
    <row r="233" spans="1:3">
      <c r="A233" s="2">
        <v>3030000</v>
      </c>
      <c r="B233" s="3">
        <v>3039999</v>
      </c>
      <c r="C233" s="6">
        <v>9.1741200000000009E-2</v>
      </c>
    </row>
    <row r="234" spans="1:3">
      <c r="A234" s="2">
        <v>3040000</v>
      </c>
      <c r="B234" s="3">
        <v>3049999</v>
      </c>
      <c r="C234" s="6">
        <v>9.1681600000000016E-2</v>
      </c>
    </row>
    <row r="235" spans="1:3">
      <c r="A235" s="2">
        <v>3050000</v>
      </c>
      <c r="B235" s="3">
        <v>3059999</v>
      </c>
      <c r="C235" s="6">
        <v>9.1622000000000009E-2</v>
      </c>
    </row>
    <row r="236" spans="1:3">
      <c r="A236" s="2">
        <v>3060000</v>
      </c>
      <c r="B236" s="3">
        <v>3069999</v>
      </c>
      <c r="C236" s="6">
        <v>9.1562400000000016E-2</v>
      </c>
    </row>
    <row r="237" spans="1:3">
      <c r="A237" s="2">
        <v>3070000</v>
      </c>
      <c r="B237" s="3">
        <v>3079999</v>
      </c>
      <c r="C237" s="6">
        <v>9.1502800000000009E-2</v>
      </c>
    </row>
    <row r="238" spans="1:3">
      <c r="A238" s="2">
        <v>3080000</v>
      </c>
      <c r="B238" s="3">
        <v>3089999</v>
      </c>
      <c r="C238" s="6">
        <v>9.1443200000000016E-2</v>
      </c>
    </row>
    <row r="239" spans="1:3">
      <c r="A239" s="2">
        <v>3090000</v>
      </c>
      <c r="B239" s="3">
        <v>3099999</v>
      </c>
      <c r="C239" s="6">
        <v>9.1383600000000009E-2</v>
      </c>
    </row>
    <row r="240" spans="1:3">
      <c r="A240" s="2">
        <v>3100000</v>
      </c>
      <c r="B240" s="3">
        <v>3109999</v>
      </c>
      <c r="C240" s="6">
        <v>9.1324000000000016E-2</v>
      </c>
    </row>
    <row r="241" spans="1:3">
      <c r="A241" s="2">
        <v>3110000</v>
      </c>
      <c r="B241" s="3">
        <v>3119999</v>
      </c>
      <c r="C241" s="6">
        <v>9.1264400000000009E-2</v>
      </c>
    </row>
    <row r="242" spans="1:3">
      <c r="A242" s="2">
        <v>3120000</v>
      </c>
      <c r="B242" s="3">
        <v>3129999</v>
      </c>
      <c r="C242" s="6">
        <v>9.1204800000000016E-2</v>
      </c>
    </row>
    <row r="243" spans="1:3">
      <c r="A243" s="2">
        <v>3130000</v>
      </c>
      <c r="B243" s="3">
        <v>3139999</v>
      </c>
      <c r="C243" s="6">
        <v>9.114520000000001E-2</v>
      </c>
    </row>
    <row r="244" spans="1:3">
      <c r="A244" s="2">
        <v>3140000</v>
      </c>
      <c r="B244" s="3">
        <v>3149999</v>
      </c>
      <c r="C244" s="6">
        <v>9.1085600000000017E-2</v>
      </c>
    </row>
    <row r="245" spans="1:3">
      <c r="A245" s="2">
        <v>3150000</v>
      </c>
      <c r="B245" s="3">
        <v>3159999</v>
      </c>
      <c r="C245" s="6">
        <v>9.102600000000001E-2</v>
      </c>
    </row>
    <row r="246" spans="1:3">
      <c r="A246" s="2">
        <v>3160000</v>
      </c>
      <c r="B246" s="3">
        <v>3169999</v>
      </c>
      <c r="C246" s="6">
        <v>9.0966400000000017E-2</v>
      </c>
    </row>
    <row r="247" spans="1:3">
      <c r="A247" s="2">
        <v>3170000</v>
      </c>
      <c r="B247" s="3">
        <v>3179999</v>
      </c>
      <c r="C247" s="6">
        <v>9.090680000000001E-2</v>
      </c>
    </row>
    <row r="248" spans="1:3">
      <c r="A248" s="2">
        <v>3180000</v>
      </c>
      <c r="B248" s="3">
        <v>3189999</v>
      </c>
      <c r="C248" s="6">
        <v>9.0847200000000017E-2</v>
      </c>
    </row>
    <row r="249" spans="1:3">
      <c r="A249" s="2">
        <v>3190000</v>
      </c>
      <c r="B249" s="3">
        <v>3199999</v>
      </c>
      <c r="C249" s="6">
        <v>9.078760000000001E-2</v>
      </c>
    </row>
    <row r="250" spans="1:3">
      <c r="A250" s="2">
        <v>3200000</v>
      </c>
      <c r="B250" s="3">
        <v>3209999</v>
      </c>
      <c r="C250" s="6">
        <v>9.0728000000000017E-2</v>
      </c>
    </row>
    <row r="251" spans="1:3">
      <c r="A251" s="2">
        <v>3210000</v>
      </c>
      <c r="B251" s="3">
        <v>3219999</v>
      </c>
      <c r="C251" s="6">
        <v>9.066840000000001E-2</v>
      </c>
    </row>
    <row r="252" spans="1:3">
      <c r="A252" s="2">
        <v>3220000</v>
      </c>
      <c r="B252" s="3">
        <v>3229999</v>
      </c>
      <c r="C252" s="6">
        <v>9.0608800000000017E-2</v>
      </c>
    </row>
    <row r="253" spans="1:3">
      <c r="A253" s="2">
        <v>3230000</v>
      </c>
      <c r="B253" s="3">
        <v>3239999</v>
      </c>
      <c r="C253" s="6">
        <v>9.054920000000001E-2</v>
      </c>
    </row>
    <row r="254" spans="1:3">
      <c r="A254" s="2">
        <v>3240000</v>
      </c>
      <c r="B254" s="3">
        <v>3249999</v>
      </c>
      <c r="C254" s="6">
        <v>9.0489600000000017E-2</v>
      </c>
    </row>
    <row r="255" spans="1:3">
      <c r="A255" s="2">
        <v>3250000</v>
      </c>
      <c r="B255" s="3">
        <v>3259999</v>
      </c>
      <c r="C255" s="6">
        <v>9.043000000000001E-2</v>
      </c>
    </row>
    <row r="256" spans="1:3">
      <c r="A256" s="2">
        <v>3260000</v>
      </c>
      <c r="B256" s="3">
        <v>3269999</v>
      </c>
      <c r="C256" s="6">
        <v>9.0370400000000017E-2</v>
      </c>
    </row>
    <row r="257" spans="1:3">
      <c r="A257" s="2">
        <v>3270000</v>
      </c>
      <c r="B257" s="3">
        <v>3279999</v>
      </c>
      <c r="C257" s="6">
        <v>9.0310800000000011E-2</v>
      </c>
    </row>
    <row r="258" spans="1:3">
      <c r="A258" s="2">
        <v>3280000</v>
      </c>
      <c r="B258" s="3">
        <v>3289999</v>
      </c>
      <c r="C258" s="6">
        <v>9.0251200000000018E-2</v>
      </c>
    </row>
    <row r="259" spans="1:3">
      <c r="A259" s="2">
        <v>3290000</v>
      </c>
      <c r="B259" s="3">
        <v>3299999</v>
      </c>
      <c r="C259" s="6">
        <v>9.0191600000000011E-2</v>
      </c>
    </row>
    <row r="260" spans="1:3">
      <c r="A260" s="2">
        <v>3300000</v>
      </c>
      <c r="B260" s="3">
        <v>3309999</v>
      </c>
      <c r="C260" s="6">
        <v>9.0132000000000018E-2</v>
      </c>
    </row>
    <row r="261" spans="1:3">
      <c r="A261" s="2">
        <v>3310000</v>
      </c>
      <c r="B261" s="3">
        <v>3319999</v>
      </c>
      <c r="C261" s="6">
        <v>9.0072400000000011E-2</v>
      </c>
    </row>
    <row r="262" spans="1:3">
      <c r="A262" s="2">
        <v>3320000</v>
      </c>
      <c r="B262" s="3">
        <v>3329999</v>
      </c>
      <c r="C262" s="6">
        <v>9.0012800000000018E-2</v>
      </c>
    </row>
    <row r="263" spans="1:3">
      <c r="A263" s="2">
        <v>3330000</v>
      </c>
      <c r="B263" s="3">
        <v>3339999</v>
      </c>
      <c r="C263" s="6">
        <v>8.9953200000000011E-2</v>
      </c>
    </row>
    <row r="264" spans="1:3">
      <c r="A264" s="2">
        <v>3340000</v>
      </c>
      <c r="B264" s="3">
        <v>3349999</v>
      </c>
      <c r="C264" s="6">
        <v>8.9893600000000018E-2</v>
      </c>
    </row>
    <row r="265" spans="1:3">
      <c r="A265" s="2">
        <v>3350000</v>
      </c>
      <c r="B265" s="3">
        <v>3359999</v>
      </c>
      <c r="C265" s="6">
        <v>8.9834000000000011E-2</v>
      </c>
    </row>
    <row r="266" spans="1:3">
      <c r="A266" s="2">
        <v>3360000</v>
      </c>
      <c r="B266" s="3">
        <v>3369999</v>
      </c>
      <c r="C266" s="6">
        <v>8.9774400000000018E-2</v>
      </c>
    </row>
    <row r="267" spans="1:3">
      <c r="A267" s="2">
        <v>3370000</v>
      </c>
      <c r="B267" s="3">
        <v>3379999</v>
      </c>
      <c r="C267" s="6">
        <v>8.9714800000000011E-2</v>
      </c>
    </row>
    <row r="268" spans="1:3">
      <c r="A268" s="2">
        <v>3380000</v>
      </c>
      <c r="B268" s="3">
        <v>3389999</v>
      </c>
      <c r="C268" s="6">
        <v>8.9655200000000018E-2</v>
      </c>
    </row>
    <row r="269" spans="1:3">
      <c r="A269" s="2">
        <v>3390000</v>
      </c>
      <c r="B269" s="3">
        <v>3399999</v>
      </c>
      <c r="C269" s="6">
        <v>8.9595600000000011E-2</v>
      </c>
    </row>
    <row r="270" spans="1:3">
      <c r="A270" s="2">
        <v>3400000</v>
      </c>
      <c r="B270" s="3">
        <v>3409999</v>
      </c>
      <c r="C270" s="6">
        <v>8.9536000000000018E-2</v>
      </c>
    </row>
    <row r="271" spans="1:3">
      <c r="A271" s="2">
        <v>3410000</v>
      </c>
      <c r="B271" s="3">
        <v>3419999</v>
      </c>
      <c r="C271" s="6">
        <v>8.9476400000000011E-2</v>
      </c>
    </row>
    <row r="272" spans="1:3">
      <c r="A272" s="2">
        <v>3420000</v>
      </c>
      <c r="B272" s="3">
        <v>3429999</v>
      </c>
      <c r="C272" s="6">
        <v>8.9416800000000018E-2</v>
      </c>
    </row>
    <row r="273" spans="1:3">
      <c r="A273" s="2">
        <v>3430000</v>
      </c>
      <c r="B273" s="3">
        <v>3439999</v>
      </c>
      <c r="C273" s="6">
        <v>8.9357200000000012E-2</v>
      </c>
    </row>
    <row r="274" spans="1:3">
      <c r="A274" s="2">
        <v>3440000</v>
      </c>
      <c r="B274" s="3">
        <v>3449999</v>
      </c>
      <c r="C274" s="6">
        <v>8.9297600000000019E-2</v>
      </c>
    </row>
    <row r="275" spans="1:3">
      <c r="A275" s="2">
        <v>3450000</v>
      </c>
      <c r="B275" s="3">
        <v>3459999</v>
      </c>
      <c r="C275" s="6">
        <v>8.9238000000000012E-2</v>
      </c>
    </row>
    <row r="276" spans="1:3">
      <c r="A276" s="2">
        <v>3460000</v>
      </c>
      <c r="B276" s="3">
        <v>3469999</v>
      </c>
      <c r="C276" s="6">
        <v>8.9178400000000019E-2</v>
      </c>
    </row>
    <row r="277" spans="1:3">
      <c r="A277" s="2">
        <v>3470000</v>
      </c>
      <c r="B277" s="3">
        <v>3479999</v>
      </c>
      <c r="C277" s="6">
        <v>8.9118800000000012E-2</v>
      </c>
    </row>
    <row r="278" spans="1:3">
      <c r="A278" s="2">
        <v>3480000</v>
      </c>
      <c r="B278" s="3">
        <v>3489999</v>
      </c>
      <c r="C278" s="6">
        <v>8.9059200000000019E-2</v>
      </c>
    </row>
    <row r="279" spans="1:3">
      <c r="A279" s="2">
        <v>3490000</v>
      </c>
      <c r="B279" s="3">
        <v>3499999</v>
      </c>
      <c r="C279" s="6">
        <v>8.8999600000000012E-2</v>
      </c>
    </row>
    <row r="280" spans="1:3">
      <c r="A280" s="2">
        <v>3500000</v>
      </c>
      <c r="B280" s="3">
        <v>3509999</v>
      </c>
      <c r="C280" s="6">
        <v>8.8940000000000019E-2</v>
      </c>
    </row>
    <row r="281" spans="1:3">
      <c r="A281" s="2">
        <v>3510000</v>
      </c>
      <c r="B281" s="3">
        <v>3519999</v>
      </c>
      <c r="C281" s="6">
        <v>8.8880400000000012E-2</v>
      </c>
    </row>
    <row r="282" spans="1:3">
      <c r="A282" s="2">
        <v>3520000</v>
      </c>
      <c r="B282" s="3">
        <v>3529999</v>
      </c>
      <c r="C282" s="6">
        <v>8.8820800000000019E-2</v>
      </c>
    </row>
    <row r="283" spans="1:3">
      <c r="A283" s="2">
        <v>3530000</v>
      </c>
      <c r="B283" s="3">
        <v>3539999</v>
      </c>
      <c r="C283" s="6">
        <v>8.8761200000000012E-2</v>
      </c>
    </row>
    <row r="284" spans="1:3">
      <c r="A284" s="2">
        <v>3540000</v>
      </c>
      <c r="B284" s="3">
        <v>3549999</v>
      </c>
      <c r="C284" s="6">
        <v>8.8701600000000019E-2</v>
      </c>
    </row>
    <row r="285" spans="1:3">
      <c r="A285" s="2">
        <v>3550000</v>
      </c>
      <c r="B285" s="3">
        <v>3559999</v>
      </c>
      <c r="C285" s="6">
        <v>8.8642000000000012E-2</v>
      </c>
    </row>
    <row r="286" spans="1:3">
      <c r="A286" s="2">
        <v>3560000</v>
      </c>
      <c r="B286" s="3">
        <v>3569999</v>
      </c>
      <c r="C286" s="6">
        <v>8.8582400000000019E-2</v>
      </c>
    </row>
    <row r="287" spans="1:3">
      <c r="A287" s="2">
        <v>3570000</v>
      </c>
      <c r="B287" s="3">
        <v>3579999</v>
      </c>
      <c r="C287" s="6">
        <v>8.8522800000000013E-2</v>
      </c>
    </row>
    <row r="288" spans="1:3">
      <c r="A288" s="2">
        <v>3580000</v>
      </c>
      <c r="B288" s="3">
        <v>3589999</v>
      </c>
      <c r="C288" s="6">
        <v>8.846320000000002E-2</v>
      </c>
    </row>
    <row r="289" spans="1:3">
      <c r="A289" s="2">
        <v>3590000</v>
      </c>
      <c r="B289" s="3">
        <v>3599999</v>
      </c>
      <c r="C289" s="6">
        <v>8.8403600000000013E-2</v>
      </c>
    </row>
    <row r="290" spans="1:3">
      <c r="A290" s="2">
        <v>3600000</v>
      </c>
      <c r="B290" s="3">
        <v>3609999</v>
      </c>
      <c r="C290" s="6">
        <v>8.834400000000002E-2</v>
      </c>
    </row>
    <row r="291" spans="1:3">
      <c r="A291" s="2">
        <v>3610000</v>
      </c>
      <c r="B291" s="3">
        <v>3619999</v>
      </c>
      <c r="C291" s="6">
        <v>8.8284400000000013E-2</v>
      </c>
    </row>
    <row r="292" spans="1:3">
      <c r="A292" s="2">
        <v>3620000</v>
      </c>
      <c r="B292" s="3">
        <v>3629999</v>
      </c>
      <c r="C292" s="6">
        <v>8.822480000000002E-2</v>
      </c>
    </row>
    <row r="293" spans="1:3">
      <c r="A293" s="2">
        <v>3630000</v>
      </c>
      <c r="B293" s="3">
        <v>3639999</v>
      </c>
      <c r="C293" s="6">
        <v>8.8165200000000013E-2</v>
      </c>
    </row>
    <row r="294" spans="1:3">
      <c r="A294" s="2">
        <v>3640000</v>
      </c>
      <c r="B294" s="3">
        <v>3649999</v>
      </c>
      <c r="C294" s="6">
        <v>8.810560000000002E-2</v>
      </c>
    </row>
    <row r="295" spans="1:3">
      <c r="A295" s="2">
        <v>3650000</v>
      </c>
      <c r="B295" s="3">
        <v>3659999</v>
      </c>
      <c r="C295" s="6">
        <v>8.8046000000000013E-2</v>
      </c>
    </row>
    <row r="296" spans="1:3">
      <c r="A296" s="2">
        <v>3660000</v>
      </c>
      <c r="B296" s="3">
        <v>3669999</v>
      </c>
      <c r="C296" s="6">
        <v>8.798640000000002E-2</v>
      </c>
    </row>
    <row r="297" spans="1:3">
      <c r="A297" s="2">
        <v>3670000</v>
      </c>
      <c r="B297" s="3">
        <v>3679999</v>
      </c>
      <c r="C297" s="6">
        <v>8.7926800000000013E-2</v>
      </c>
    </row>
    <row r="298" spans="1:3">
      <c r="A298" s="2">
        <v>3680000</v>
      </c>
      <c r="B298" s="3">
        <v>3689999</v>
      </c>
      <c r="C298" s="6">
        <v>8.786720000000002E-2</v>
      </c>
    </row>
    <row r="299" spans="1:3">
      <c r="A299" s="2">
        <v>3690000</v>
      </c>
      <c r="B299" s="3">
        <v>3699999</v>
      </c>
      <c r="C299" s="6">
        <v>8.7807600000000013E-2</v>
      </c>
    </row>
    <row r="300" spans="1:3">
      <c r="A300" s="2">
        <v>3700000</v>
      </c>
      <c r="B300" s="3">
        <v>3709999</v>
      </c>
      <c r="C300" s="6">
        <v>8.774800000000002E-2</v>
      </c>
    </row>
    <row r="301" spans="1:3">
      <c r="A301" s="2">
        <v>3710000</v>
      </c>
      <c r="B301" s="3">
        <v>3719999</v>
      </c>
      <c r="C301" s="6">
        <v>8.7688400000000014E-2</v>
      </c>
    </row>
    <row r="302" spans="1:3">
      <c r="A302" s="2">
        <v>3720000</v>
      </c>
      <c r="B302" s="3">
        <v>3729999</v>
      </c>
      <c r="C302" s="6">
        <v>8.7628800000000021E-2</v>
      </c>
    </row>
    <row r="303" spans="1:3">
      <c r="A303" s="2">
        <v>3730000</v>
      </c>
      <c r="B303" s="3">
        <v>3739999</v>
      </c>
      <c r="C303" s="6">
        <v>8.7569200000000014E-2</v>
      </c>
    </row>
    <row r="304" spans="1:3">
      <c r="A304" s="2">
        <v>3740000</v>
      </c>
      <c r="B304" s="3">
        <v>3749999</v>
      </c>
      <c r="C304" s="6">
        <v>8.7509600000000021E-2</v>
      </c>
    </row>
    <row r="305" spans="1:3">
      <c r="A305" s="2">
        <v>3750000</v>
      </c>
      <c r="B305" s="3">
        <v>3759999</v>
      </c>
      <c r="C305" s="6">
        <v>8.7450000000000014E-2</v>
      </c>
    </row>
    <row r="306" spans="1:3">
      <c r="A306" s="2">
        <v>3760000</v>
      </c>
      <c r="B306" s="3">
        <v>3769999</v>
      </c>
      <c r="C306" s="6">
        <v>8.7390400000000021E-2</v>
      </c>
    </row>
    <row r="307" spans="1:3">
      <c r="A307" s="2">
        <v>3770000</v>
      </c>
      <c r="B307" s="3">
        <v>3779999</v>
      </c>
      <c r="C307" s="6">
        <v>8.7330800000000014E-2</v>
      </c>
    </row>
    <row r="308" spans="1:3">
      <c r="A308" s="2">
        <v>3780000</v>
      </c>
      <c r="B308" s="3">
        <v>3789999</v>
      </c>
      <c r="C308" s="6">
        <v>8.7271200000000021E-2</v>
      </c>
    </row>
    <row r="309" spans="1:3">
      <c r="A309" s="2">
        <v>3790000</v>
      </c>
      <c r="B309" s="3">
        <v>3799999</v>
      </c>
      <c r="C309" s="6">
        <v>8.7211600000000014E-2</v>
      </c>
    </row>
    <row r="310" spans="1:3">
      <c r="A310" s="2">
        <v>3800000</v>
      </c>
      <c r="B310" s="3">
        <v>3809999</v>
      </c>
      <c r="C310" s="6">
        <v>8.7152000000000021E-2</v>
      </c>
    </row>
    <row r="311" spans="1:3">
      <c r="A311" s="2">
        <v>3810000</v>
      </c>
      <c r="B311" s="3">
        <v>3819999</v>
      </c>
      <c r="C311" s="6">
        <v>8.7092400000000014E-2</v>
      </c>
    </row>
    <row r="312" spans="1:3">
      <c r="A312" s="2">
        <v>3820000</v>
      </c>
      <c r="B312" s="3">
        <v>3829999</v>
      </c>
      <c r="C312" s="6">
        <v>8.7032800000000021E-2</v>
      </c>
    </row>
    <row r="313" spans="1:3">
      <c r="A313" s="2">
        <v>3830000</v>
      </c>
      <c r="B313" s="3">
        <v>3839999</v>
      </c>
      <c r="C313" s="6">
        <v>8.6973200000000014E-2</v>
      </c>
    </row>
    <row r="314" spans="1:3">
      <c r="A314" s="2">
        <v>3840000</v>
      </c>
      <c r="B314" s="3">
        <v>3849999</v>
      </c>
      <c r="C314" s="6">
        <v>8.6913600000000021E-2</v>
      </c>
    </row>
    <row r="315" spans="1:3">
      <c r="A315" s="2">
        <v>3850000</v>
      </c>
      <c r="B315" s="3">
        <v>3859999</v>
      </c>
      <c r="C315" s="6">
        <v>8.6854000000000015E-2</v>
      </c>
    </row>
    <row r="316" spans="1:3">
      <c r="A316" s="2">
        <v>3860000</v>
      </c>
      <c r="B316" s="3">
        <v>3869999</v>
      </c>
      <c r="C316" s="6">
        <v>8.6794400000000022E-2</v>
      </c>
    </row>
    <row r="317" spans="1:3">
      <c r="A317" s="2">
        <v>3870000</v>
      </c>
      <c r="B317" s="3">
        <v>3879999</v>
      </c>
      <c r="C317" s="6">
        <v>8.6734800000000015E-2</v>
      </c>
    </row>
    <row r="318" spans="1:3">
      <c r="A318" s="2">
        <v>3880000</v>
      </c>
      <c r="B318" s="3">
        <v>3889999</v>
      </c>
      <c r="C318" s="6">
        <v>8.6675200000000022E-2</v>
      </c>
    </row>
    <row r="319" spans="1:3">
      <c r="A319" s="2">
        <v>3890000</v>
      </c>
      <c r="B319" s="3">
        <v>3899999</v>
      </c>
      <c r="C319" s="6">
        <v>8.6615600000000015E-2</v>
      </c>
    </row>
    <row r="320" spans="1:3">
      <c r="A320" s="2">
        <v>3900000</v>
      </c>
      <c r="B320" s="3">
        <v>3909999</v>
      </c>
      <c r="C320" s="6">
        <v>8.6556000000000022E-2</v>
      </c>
    </row>
    <row r="321" spans="1:3">
      <c r="A321" s="2">
        <v>3910000</v>
      </c>
      <c r="B321" s="3">
        <v>3919999</v>
      </c>
      <c r="C321" s="6">
        <v>8.6496400000000015E-2</v>
      </c>
    </row>
    <row r="322" spans="1:3">
      <c r="A322" s="2">
        <v>3920000</v>
      </c>
      <c r="B322" s="3">
        <v>3929999</v>
      </c>
      <c r="C322" s="6">
        <v>8.6436800000000022E-2</v>
      </c>
    </row>
    <row r="323" spans="1:3">
      <c r="A323" s="2">
        <v>3930000</v>
      </c>
      <c r="B323" s="3">
        <v>3939999</v>
      </c>
      <c r="C323" s="6">
        <v>8.6377200000000015E-2</v>
      </c>
    </row>
    <row r="324" spans="1:3">
      <c r="A324" s="2">
        <v>3940000</v>
      </c>
      <c r="B324" s="3">
        <v>3949999</v>
      </c>
      <c r="C324" s="6">
        <v>8.6317600000000022E-2</v>
      </c>
    </row>
    <row r="325" spans="1:3">
      <c r="A325" s="2">
        <v>3950000</v>
      </c>
      <c r="B325" s="3">
        <v>3959999</v>
      </c>
      <c r="C325" s="6">
        <v>8.6258000000000015E-2</v>
      </c>
    </row>
    <row r="326" spans="1:3">
      <c r="A326" s="2">
        <v>3960000</v>
      </c>
      <c r="B326" s="3">
        <v>3969999</v>
      </c>
      <c r="C326" s="6">
        <v>8.6198400000000022E-2</v>
      </c>
    </row>
    <row r="327" spans="1:3">
      <c r="A327" s="2">
        <v>3970000</v>
      </c>
      <c r="B327" s="3">
        <v>3979999</v>
      </c>
      <c r="C327" s="6">
        <v>8.6138800000000015E-2</v>
      </c>
    </row>
    <row r="328" spans="1:3">
      <c r="A328" s="2">
        <v>3980000</v>
      </c>
      <c r="B328" s="3">
        <v>3989999</v>
      </c>
      <c r="C328" s="6">
        <v>8.6079200000000022E-2</v>
      </c>
    </row>
    <row r="329" spans="1:3">
      <c r="A329" s="2">
        <v>3990000</v>
      </c>
      <c r="B329" s="3">
        <v>3999999</v>
      </c>
      <c r="C329" s="6">
        <v>8.6019600000000015E-2</v>
      </c>
    </row>
    <row r="330" spans="1:3">
      <c r="A330" s="2">
        <v>4000000</v>
      </c>
      <c r="B330" s="3">
        <v>4009999</v>
      </c>
      <c r="C330" s="6">
        <v>8.5960000000000023E-2</v>
      </c>
    </row>
    <row r="331" spans="1:3">
      <c r="A331" s="2">
        <v>4010000</v>
      </c>
      <c r="B331" s="3">
        <v>4019999</v>
      </c>
      <c r="C331" s="6">
        <v>8.5900400000000016E-2</v>
      </c>
    </row>
    <row r="332" spans="1:3">
      <c r="A332" s="2">
        <v>4020000</v>
      </c>
      <c r="B332" s="3">
        <v>4029999</v>
      </c>
      <c r="C332" s="6">
        <v>8.5840800000000023E-2</v>
      </c>
    </row>
    <row r="333" spans="1:3">
      <c r="A333" s="2">
        <v>4030000</v>
      </c>
      <c r="B333" s="3">
        <v>4039999</v>
      </c>
      <c r="C333" s="6">
        <v>8.5781200000000016E-2</v>
      </c>
    </row>
    <row r="334" spans="1:3">
      <c r="A334" s="2">
        <v>4040000</v>
      </c>
      <c r="B334" s="3">
        <v>4049999</v>
      </c>
      <c r="C334" s="6">
        <v>8.5721600000000023E-2</v>
      </c>
    </row>
    <row r="335" spans="1:3">
      <c r="A335" s="2">
        <v>4050000</v>
      </c>
      <c r="B335" s="3">
        <v>4059999</v>
      </c>
      <c r="C335" s="6">
        <v>8.5662000000000016E-2</v>
      </c>
    </row>
    <row r="336" spans="1:3">
      <c r="A336" s="2">
        <v>4060000</v>
      </c>
      <c r="B336" s="3">
        <v>4069999</v>
      </c>
      <c r="C336" s="6">
        <v>8.5602400000000023E-2</v>
      </c>
    </row>
    <row r="337" spans="1:3">
      <c r="A337" s="2">
        <v>4070000</v>
      </c>
      <c r="B337" s="3">
        <v>4079999</v>
      </c>
      <c r="C337" s="6">
        <v>8.5542800000000016E-2</v>
      </c>
    </row>
    <row r="338" spans="1:3">
      <c r="A338" s="2">
        <v>4080000</v>
      </c>
      <c r="B338" s="3">
        <v>4089999</v>
      </c>
      <c r="C338" s="6">
        <v>8.5483200000000023E-2</v>
      </c>
    </row>
    <row r="339" spans="1:3">
      <c r="A339" s="2">
        <v>4090000</v>
      </c>
      <c r="B339" s="3">
        <v>4099999</v>
      </c>
      <c r="C339" s="6">
        <v>8.5423600000000016E-2</v>
      </c>
    </row>
    <row r="340" spans="1:3">
      <c r="A340" s="2">
        <v>4100000</v>
      </c>
      <c r="B340" s="3">
        <v>4109999</v>
      </c>
      <c r="C340" s="6">
        <v>8.5364000000000023E-2</v>
      </c>
    </row>
    <row r="341" spans="1:3">
      <c r="A341" s="2">
        <v>4110000</v>
      </c>
      <c r="B341" s="3">
        <v>4119999</v>
      </c>
      <c r="C341" s="6">
        <v>8.5304400000000016E-2</v>
      </c>
    </row>
    <row r="342" spans="1:3">
      <c r="A342" s="2">
        <v>4120000</v>
      </c>
      <c r="B342" s="3">
        <v>4129999</v>
      </c>
      <c r="C342" s="6">
        <v>8.5244800000000023E-2</v>
      </c>
    </row>
    <row r="343" spans="1:3">
      <c r="A343" s="2">
        <v>4130000</v>
      </c>
      <c r="B343" s="3">
        <v>4139999</v>
      </c>
      <c r="C343" s="6">
        <v>8.5185200000000016E-2</v>
      </c>
    </row>
    <row r="344" spans="1:3">
      <c r="A344" s="2">
        <v>4140000</v>
      </c>
      <c r="B344" s="3">
        <v>4149999</v>
      </c>
      <c r="C344" s="6">
        <v>8.5125600000000023E-2</v>
      </c>
    </row>
    <row r="345" spans="1:3">
      <c r="A345" s="2">
        <v>4150000</v>
      </c>
      <c r="B345" s="3">
        <v>4159999</v>
      </c>
      <c r="C345" s="6">
        <v>8.5066000000000017E-2</v>
      </c>
    </row>
    <row r="346" spans="1:3">
      <c r="A346" s="2">
        <v>4160000</v>
      </c>
      <c r="B346" s="3">
        <v>4169999</v>
      </c>
      <c r="C346" s="6">
        <v>8.5006400000000024E-2</v>
      </c>
    </row>
    <row r="347" spans="1:3">
      <c r="A347" s="2">
        <v>4170000</v>
      </c>
      <c r="B347" s="3">
        <v>4179999</v>
      </c>
      <c r="C347" s="6">
        <v>8.4946800000000017E-2</v>
      </c>
    </row>
    <row r="348" spans="1:3">
      <c r="A348" s="2">
        <v>4180000</v>
      </c>
      <c r="B348" s="3">
        <v>4189999</v>
      </c>
      <c r="C348" s="6">
        <v>8.4887200000000024E-2</v>
      </c>
    </row>
    <row r="349" spans="1:3">
      <c r="A349" s="2">
        <v>4190000</v>
      </c>
      <c r="B349" s="3">
        <v>4199999</v>
      </c>
      <c r="C349" s="6">
        <v>8.4827600000000017E-2</v>
      </c>
    </row>
    <row r="350" spans="1:3">
      <c r="A350" s="2">
        <v>4200000</v>
      </c>
      <c r="B350" s="3">
        <v>4209999</v>
      </c>
      <c r="C350" s="6">
        <v>8.4768000000000024E-2</v>
      </c>
    </row>
    <row r="351" spans="1:3">
      <c r="A351" s="2">
        <v>4210000</v>
      </c>
      <c r="B351" s="3">
        <v>4219999</v>
      </c>
      <c r="C351" s="6">
        <v>8.4708400000000017E-2</v>
      </c>
    </row>
    <row r="352" spans="1:3">
      <c r="A352" s="2">
        <v>4220000</v>
      </c>
      <c r="B352" s="3">
        <v>4229999</v>
      </c>
      <c r="C352" s="6">
        <v>8.4648800000000024E-2</v>
      </c>
    </row>
    <row r="353" spans="1:3">
      <c r="A353" s="2">
        <v>4230000</v>
      </c>
      <c r="B353" s="3">
        <v>4239999</v>
      </c>
      <c r="C353" s="6">
        <v>8.4589200000000017E-2</v>
      </c>
    </row>
    <row r="354" spans="1:3">
      <c r="A354" s="2">
        <v>4240000</v>
      </c>
      <c r="B354" s="3">
        <v>4249999</v>
      </c>
      <c r="C354" s="6">
        <v>8.4529600000000024E-2</v>
      </c>
    </row>
    <row r="355" spans="1:3">
      <c r="A355" s="2">
        <v>4250000</v>
      </c>
      <c r="B355" s="3">
        <v>4259999</v>
      </c>
      <c r="C355" s="6">
        <v>8.4470000000000017E-2</v>
      </c>
    </row>
    <row r="356" spans="1:3">
      <c r="A356" s="2">
        <v>4260000</v>
      </c>
      <c r="B356" s="3">
        <v>4269999</v>
      </c>
      <c r="C356" s="6">
        <v>8.4410400000000024E-2</v>
      </c>
    </row>
    <row r="357" spans="1:3">
      <c r="A357" s="2">
        <v>4270000</v>
      </c>
      <c r="B357" s="3">
        <v>4279999</v>
      </c>
      <c r="C357" s="6">
        <v>8.4350800000000017E-2</v>
      </c>
    </row>
    <row r="358" spans="1:3">
      <c r="A358" s="2">
        <v>4280000</v>
      </c>
      <c r="B358" s="3">
        <v>4289999</v>
      </c>
      <c r="C358" s="6">
        <v>8.4291200000000024E-2</v>
      </c>
    </row>
    <row r="359" spans="1:3">
      <c r="A359" s="2">
        <v>4290000</v>
      </c>
      <c r="B359" s="3">
        <v>4299999</v>
      </c>
      <c r="C359" s="6">
        <v>8.4231600000000018E-2</v>
      </c>
    </row>
    <row r="360" spans="1:3">
      <c r="A360" s="2">
        <v>4300000</v>
      </c>
      <c r="B360" s="3">
        <v>4309999</v>
      </c>
      <c r="C360" s="6">
        <v>8.4172000000000025E-2</v>
      </c>
    </row>
    <row r="361" spans="1:3">
      <c r="A361" s="2">
        <v>4310000</v>
      </c>
      <c r="B361" s="3">
        <v>4319999</v>
      </c>
      <c r="C361" s="6">
        <v>8.4112400000000018E-2</v>
      </c>
    </row>
    <row r="362" spans="1:3">
      <c r="A362" s="2">
        <v>4320000</v>
      </c>
      <c r="B362" s="3">
        <v>4329999</v>
      </c>
      <c r="C362" s="6">
        <v>8.4052800000000025E-2</v>
      </c>
    </row>
    <row r="363" spans="1:3">
      <c r="A363" s="2">
        <v>4330000</v>
      </c>
      <c r="B363" s="3">
        <v>4339999</v>
      </c>
      <c r="C363" s="6">
        <v>8.3993200000000018E-2</v>
      </c>
    </row>
    <row r="364" spans="1:3">
      <c r="A364" s="2">
        <v>4340000</v>
      </c>
      <c r="B364" s="3">
        <v>4349999</v>
      </c>
      <c r="C364" s="6">
        <v>8.3933600000000025E-2</v>
      </c>
    </row>
    <row r="365" spans="1:3">
      <c r="A365" s="2">
        <v>4350000</v>
      </c>
      <c r="B365" s="3">
        <v>4359999</v>
      </c>
      <c r="C365" s="6">
        <v>8.3874000000000018E-2</v>
      </c>
    </row>
    <row r="366" spans="1:3">
      <c r="A366" s="2">
        <v>4360000</v>
      </c>
      <c r="B366" s="3">
        <v>4369999</v>
      </c>
      <c r="C366" s="6">
        <v>8.3814400000000025E-2</v>
      </c>
    </row>
    <row r="367" spans="1:3">
      <c r="A367" s="2">
        <v>4370000</v>
      </c>
      <c r="B367" s="3">
        <v>4379999</v>
      </c>
      <c r="C367" s="6">
        <v>8.3754800000000018E-2</v>
      </c>
    </row>
    <row r="368" spans="1:3">
      <c r="A368" s="2">
        <v>4380000</v>
      </c>
      <c r="B368" s="3">
        <v>4389999</v>
      </c>
      <c r="C368" s="6">
        <v>8.3695200000000025E-2</v>
      </c>
    </row>
    <row r="369" spans="1:3">
      <c r="A369" s="2">
        <v>4390000</v>
      </c>
      <c r="B369" s="3">
        <v>4399999</v>
      </c>
      <c r="C369" s="6">
        <v>8.3635600000000018E-2</v>
      </c>
    </row>
    <row r="370" spans="1:3">
      <c r="A370" s="2">
        <v>4400000</v>
      </c>
      <c r="B370" s="3">
        <v>4409999</v>
      </c>
      <c r="C370" s="6">
        <v>8.3576000000000025E-2</v>
      </c>
    </row>
    <row r="371" spans="1:3">
      <c r="A371" s="2">
        <v>4410000</v>
      </c>
      <c r="B371" s="3">
        <v>4419999</v>
      </c>
      <c r="C371" s="6">
        <v>8.3516400000000018E-2</v>
      </c>
    </row>
    <row r="372" spans="1:3">
      <c r="A372" s="2">
        <v>4420000</v>
      </c>
      <c r="B372" s="3">
        <v>4429999</v>
      </c>
      <c r="C372" s="6">
        <v>8.3456800000000025E-2</v>
      </c>
    </row>
    <row r="373" spans="1:3">
      <c r="A373" s="2">
        <v>4430000</v>
      </c>
      <c r="B373" s="3">
        <v>4439999</v>
      </c>
      <c r="C373" s="6">
        <v>8.3397200000000019E-2</v>
      </c>
    </row>
    <row r="374" spans="1:3">
      <c r="A374" s="2">
        <v>4440000</v>
      </c>
      <c r="B374" s="3">
        <v>4449999</v>
      </c>
      <c r="C374" s="6">
        <v>8.3337600000000026E-2</v>
      </c>
    </row>
    <row r="375" spans="1:3">
      <c r="A375" s="2">
        <v>4450000</v>
      </c>
      <c r="B375" s="3">
        <v>4459999</v>
      </c>
      <c r="C375" s="6">
        <v>8.3278000000000019E-2</v>
      </c>
    </row>
    <row r="376" spans="1:3">
      <c r="A376" s="2">
        <v>4460000</v>
      </c>
      <c r="B376" s="3">
        <v>4469999</v>
      </c>
      <c r="C376" s="6">
        <v>8.3218400000000026E-2</v>
      </c>
    </row>
    <row r="377" spans="1:3">
      <c r="A377" s="2">
        <v>4470000</v>
      </c>
      <c r="B377" s="3">
        <v>4479999</v>
      </c>
      <c r="C377" s="6">
        <v>8.3158800000000019E-2</v>
      </c>
    </row>
    <row r="378" spans="1:3">
      <c r="A378" s="2">
        <v>4480000</v>
      </c>
      <c r="B378" s="3">
        <v>4489999</v>
      </c>
      <c r="C378" s="6">
        <v>8.3099200000000026E-2</v>
      </c>
    </row>
    <row r="379" spans="1:3">
      <c r="A379" s="2">
        <v>4490000</v>
      </c>
      <c r="B379" s="3">
        <v>4499999</v>
      </c>
      <c r="C379" s="6">
        <v>8.3039600000000019E-2</v>
      </c>
    </row>
    <row r="380" spans="1:3">
      <c r="A380" s="2">
        <v>4500000</v>
      </c>
      <c r="B380" s="3">
        <v>4509999</v>
      </c>
      <c r="C380" s="6">
        <v>8.2980000000000026E-2</v>
      </c>
    </row>
    <row r="381" spans="1:3">
      <c r="A381" s="2">
        <v>4510000</v>
      </c>
      <c r="B381" s="3">
        <v>4519999</v>
      </c>
      <c r="C381" s="6">
        <v>8.2920400000000019E-2</v>
      </c>
    </row>
    <row r="382" spans="1:3">
      <c r="A382" s="2">
        <v>4520000</v>
      </c>
      <c r="B382" s="3">
        <v>4529999</v>
      </c>
      <c r="C382" s="6">
        <v>8.2860800000000026E-2</v>
      </c>
    </row>
    <row r="383" spans="1:3">
      <c r="A383" s="2">
        <v>4530000</v>
      </c>
      <c r="B383" s="3">
        <v>4539999</v>
      </c>
      <c r="C383" s="6">
        <v>8.2801200000000019E-2</v>
      </c>
    </row>
    <row r="384" spans="1:3">
      <c r="A384" s="2">
        <v>4540000</v>
      </c>
      <c r="B384" s="3">
        <v>4549999</v>
      </c>
      <c r="C384" s="6">
        <v>8.2741600000000026E-2</v>
      </c>
    </row>
    <row r="385" spans="1:3">
      <c r="A385" s="2">
        <v>4550000</v>
      </c>
      <c r="B385" s="3">
        <v>4559999</v>
      </c>
      <c r="C385" s="6">
        <v>8.2682000000000019E-2</v>
      </c>
    </row>
    <row r="386" spans="1:3">
      <c r="A386" s="2">
        <v>4560000</v>
      </c>
      <c r="B386" s="3">
        <v>4569999</v>
      </c>
      <c r="C386" s="6">
        <v>8.2622400000000026E-2</v>
      </c>
    </row>
    <row r="387" spans="1:3">
      <c r="A387" s="2">
        <v>4570000</v>
      </c>
      <c r="B387" s="3">
        <v>4579999</v>
      </c>
      <c r="C387" s="6">
        <v>8.256280000000002E-2</v>
      </c>
    </row>
    <row r="388" spans="1:3">
      <c r="A388" s="2">
        <v>4580000</v>
      </c>
      <c r="B388" s="3">
        <v>4589999</v>
      </c>
      <c r="C388" s="6">
        <v>8.2503200000000027E-2</v>
      </c>
    </row>
    <row r="389" spans="1:3">
      <c r="A389" s="2">
        <v>4590000</v>
      </c>
      <c r="B389" s="3">
        <v>4599999</v>
      </c>
      <c r="C389" s="6">
        <v>8.244360000000002E-2</v>
      </c>
    </row>
    <row r="390" spans="1:3">
      <c r="A390" s="2">
        <v>4600000</v>
      </c>
      <c r="B390" s="3">
        <v>4609999</v>
      </c>
      <c r="C390" s="6">
        <v>8.2384000000000027E-2</v>
      </c>
    </row>
    <row r="391" spans="1:3">
      <c r="A391" s="2">
        <v>4610000</v>
      </c>
      <c r="B391" s="3">
        <v>4619999</v>
      </c>
      <c r="C391" s="6">
        <v>8.232440000000002E-2</v>
      </c>
    </row>
    <row r="392" spans="1:3">
      <c r="A392" s="2">
        <v>4620000</v>
      </c>
      <c r="B392" s="3">
        <v>4629999</v>
      </c>
      <c r="C392" s="6">
        <v>8.2264800000000027E-2</v>
      </c>
    </row>
    <row r="393" spans="1:3">
      <c r="A393" s="2">
        <v>4630000</v>
      </c>
      <c r="B393" s="3">
        <v>4639999</v>
      </c>
      <c r="C393" s="6">
        <v>8.220520000000002E-2</v>
      </c>
    </row>
    <row r="394" spans="1:3">
      <c r="A394" s="2">
        <v>4640000</v>
      </c>
      <c r="B394" s="3">
        <v>4649999</v>
      </c>
      <c r="C394" s="6">
        <v>8.2145600000000027E-2</v>
      </c>
    </row>
    <row r="395" spans="1:3">
      <c r="A395" s="2">
        <v>4650000</v>
      </c>
      <c r="B395" s="3">
        <v>4659999</v>
      </c>
      <c r="C395" s="6">
        <v>8.208600000000002E-2</v>
      </c>
    </row>
    <row r="396" spans="1:3">
      <c r="A396" s="2">
        <v>4660000</v>
      </c>
      <c r="B396" s="3">
        <v>4669999</v>
      </c>
      <c r="C396" s="6">
        <v>8.2026400000000027E-2</v>
      </c>
    </row>
    <row r="397" spans="1:3">
      <c r="A397" s="2">
        <v>4670000</v>
      </c>
      <c r="B397" s="3">
        <v>4679999</v>
      </c>
      <c r="C397" s="6">
        <v>8.196680000000002E-2</v>
      </c>
    </row>
    <row r="398" spans="1:3">
      <c r="A398" s="2">
        <v>4680000</v>
      </c>
      <c r="B398" s="3">
        <v>4689999</v>
      </c>
      <c r="C398" s="6">
        <v>8.1907200000000027E-2</v>
      </c>
    </row>
    <row r="399" spans="1:3">
      <c r="A399" s="2">
        <v>4690000</v>
      </c>
      <c r="B399" s="3">
        <v>4699999</v>
      </c>
      <c r="C399" s="6">
        <v>8.184760000000002E-2</v>
      </c>
    </row>
    <row r="400" spans="1:3">
      <c r="A400" s="2">
        <v>4700000</v>
      </c>
      <c r="B400" s="3">
        <v>4709999</v>
      </c>
      <c r="C400" s="6">
        <v>8.1788000000000027E-2</v>
      </c>
    </row>
    <row r="401" spans="1:3">
      <c r="A401" s="2">
        <v>4710000</v>
      </c>
      <c r="B401" s="3">
        <v>4719999</v>
      </c>
      <c r="C401" s="6">
        <v>8.172840000000002E-2</v>
      </c>
    </row>
    <row r="402" spans="1:3">
      <c r="A402" s="2">
        <v>4720000</v>
      </c>
      <c r="B402" s="3">
        <v>4729999</v>
      </c>
      <c r="C402" s="6">
        <v>8.1668800000000027E-2</v>
      </c>
    </row>
    <row r="403" spans="1:3">
      <c r="A403" s="2">
        <v>4730000</v>
      </c>
      <c r="B403" s="3">
        <v>4739999</v>
      </c>
      <c r="C403" s="6">
        <v>8.1609200000000021E-2</v>
      </c>
    </row>
    <row r="404" spans="1:3">
      <c r="A404" s="2">
        <v>4740000</v>
      </c>
      <c r="B404" s="3">
        <v>4749999</v>
      </c>
      <c r="C404" s="6">
        <v>8.1549600000000028E-2</v>
      </c>
    </row>
    <row r="405" spans="1:3">
      <c r="A405" s="2">
        <v>4750000</v>
      </c>
      <c r="B405" s="3">
        <v>4759999</v>
      </c>
      <c r="C405" s="6">
        <v>8.1490000000000021E-2</v>
      </c>
    </row>
    <row r="406" spans="1:3">
      <c r="A406" s="2">
        <v>4760000</v>
      </c>
      <c r="B406" s="3">
        <v>4769999</v>
      </c>
      <c r="C406" s="6">
        <v>8.1430400000000028E-2</v>
      </c>
    </row>
    <row r="407" spans="1:3">
      <c r="A407" s="2">
        <v>4770000</v>
      </c>
      <c r="B407" s="3">
        <v>4779999</v>
      </c>
      <c r="C407" s="6">
        <v>8.1370800000000021E-2</v>
      </c>
    </row>
    <row r="408" spans="1:3">
      <c r="A408" s="2">
        <v>4780000</v>
      </c>
      <c r="B408" s="3">
        <v>4789999</v>
      </c>
      <c r="C408" s="6">
        <v>8.1311200000000028E-2</v>
      </c>
    </row>
    <row r="409" spans="1:3">
      <c r="A409" s="2">
        <v>4790000</v>
      </c>
      <c r="B409" s="3">
        <v>4799999</v>
      </c>
      <c r="C409" s="6">
        <v>8.1251600000000021E-2</v>
      </c>
    </row>
    <row r="410" spans="1:3">
      <c r="A410" s="2">
        <v>4800000</v>
      </c>
      <c r="B410" s="3">
        <v>4809999</v>
      </c>
      <c r="C410" s="6">
        <v>8.1192000000000028E-2</v>
      </c>
    </row>
    <row r="411" spans="1:3">
      <c r="A411" s="2">
        <v>4810000</v>
      </c>
      <c r="B411" s="3">
        <v>4819999</v>
      </c>
      <c r="C411" s="6">
        <v>8.1132400000000021E-2</v>
      </c>
    </row>
    <row r="412" spans="1:3">
      <c r="A412" s="2">
        <v>4820000</v>
      </c>
      <c r="B412" s="3">
        <v>4829999</v>
      </c>
      <c r="C412" s="6">
        <v>8.1072800000000028E-2</v>
      </c>
    </row>
    <row r="413" spans="1:3">
      <c r="A413" s="2">
        <v>4830000</v>
      </c>
      <c r="B413" s="3">
        <v>4839999</v>
      </c>
      <c r="C413" s="6">
        <v>8.1013200000000021E-2</v>
      </c>
    </row>
    <row r="414" spans="1:3">
      <c r="A414" s="2">
        <v>4840000</v>
      </c>
      <c r="B414" s="3">
        <v>4849999</v>
      </c>
      <c r="C414" s="6">
        <v>8.0953600000000028E-2</v>
      </c>
    </row>
    <row r="415" spans="1:3">
      <c r="A415" s="2">
        <v>4850000</v>
      </c>
      <c r="B415" s="3">
        <v>4859999</v>
      </c>
      <c r="C415" s="6">
        <v>8.0894000000000021E-2</v>
      </c>
    </row>
    <row r="416" spans="1:3">
      <c r="A416" s="2">
        <v>4860000</v>
      </c>
      <c r="B416" s="3">
        <v>4869999</v>
      </c>
      <c r="C416" s="6">
        <v>8.0834400000000028E-2</v>
      </c>
    </row>
    <row r="417" spans="1:3">
      <c r="A417" s="2">
        <v>4870000</v>
      </c>
      <c r="B417" s="3">
        <v>4879999</v>
      </c>
      <c r="C417" s="6">
        <v>8.0774800000000022E-2</v>
      </c>
    </row>
    <row r="418" spans="1:3">
      <c r="A418" s="2">
        <v>4880000</v>
      </c>
      <c r="B418" s="3">
        <v>4889999</v>
      </c>
      <c r="C418" s="6">
        <v>8.0715200000000029E-2</v>
      </c>
    </row>
    <row r="419" spans="1:3">
      <c r="A419" s="2">
        <v>4890000</v>
      </c>
      <c r="B419" s="3">
        <v>4899999</v>
      </c>
      <c r="C419" s="6">
        <v>8.0655600000000022E-2</v>
      </c>
    </row>
    <row r="420" spans="1:3">
      <c r="A420" s="2">
        <v>4900000</v>
      </c>
      <c r="B420" s="3">
        <v>4909999</v>
      </c>
      <c r="C420" s="6">
        <v>8.0596000000000029E-2</v>
      </c>
    </row>
    <row r="421" spans="1:3">
      <c r="A421" s="2">
        <v>4910000</v>
      </c>
      <c r="B421" s="3">
        <v>4919999</v>
      </c>
      <c r="C421" s="6">
        <v>8.0536400000000022E-2</v>
      </c>
    </row>
    <row r="422" spans="1:3">
      <c r="A422" s="2">
        <v>4920000</v>
      </c>
      <c r="B422" s="3">
        <v>4929999</v>
      </c>
      <c r="C422" s="6">
        <v>8.0476800000000029E-2</v>
      </c>
    </row>
    <row r="423" spans="1:3">
      <c r="A423" s="2">
        <v>4930000</v>
      </c>
      <c r="B423" s="3">
        <v>4939999</v>
      </c>
      <c r="C423" s="6">
        <v>8.0417200000000022E-2</v>
      </c>
    </row>
    <row r="424" spans="1:3">
      <c r="A424" s="2">
        <v>4940000</v>
      </c>
      <c r="B424" s="3">
        <v>4949999</v>
      </c>
      <c r="C424" s="6">
        <v>8.0357600000000029E-2</v>
      </c>
    </row>
    <row r="425" spans="1:3">
      <c r="A425" s="2">
        <v>4950000</v>
      </c>
      <c r="B425" s="3">
        <v>4959999</v>
      </c>
      <c r="C425" s="6">
        <v>8.0298000000000022E-2</v>
      </c>
    </row>
    <row r="426" spans="1:3">
      <c r="A426" s="2">
        <v>4960000</v>
      </c>
      <c r="B426" s="3">
        <v>4969999</v>
      </c>
      <c r="C426" s="6">
        <v>8.0238400000000029E-2</v>
      </c>
    </row>
    <row r="427" spans="1:3">
      <c r="A427" s="2">
        <v>4970000</v>
      </c>
      <c r="B427" s="3">
        <v>4979999</v>
      </c>
      <c r="C427" s="6">
        <v>8.0178800000000022E-2</v>
      </c>
    </row>
    <row r="428" spans="1:3">
      <c r="A428" s="2">
        <v>4980000</v>
      </c>
      <c r="B428" s="3">
        <v>4989999</v>
      </c>
      <c r="C428" s="6">
        <v>8.0119200000000029E-2</v>
      </c>
    </row>
    <row r="429" spans="1:3">
      <c r="A429" s="2">
        <v>4990000</v>
      </c>
      <c r="B429" s="3">
        <v>4999999</v>
      </c>
      <c r="C429" s="6">
        <v>8.0059600000000022E-2</v>
      </c>
    </row>
    <row r="430" spans="1:3">
      <c r="A430" s="4">
        <v>5000000</v>
      </c>
      <c r="B430" s="5">
        <v>60000000</v>
      </c>
      <c r="C430" s="6">
        <v>0.08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Dmitry</dc:creator>
  <cp:lastModifiedBy>Dmitry</cp:lastModifiedBy>
  <dcterms:created xsi:type="dcterms:W3CDTF">2016-02-08T08:34:14Z</dcterms:created>
  <dcterms:modified xsi:type="dcterms:W3CDTF">2016-02-08T08:41:09Z</dcterms:modified>
</cp:coreProperties>
</file>