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1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 l="1"/>
</calcChain>
</file>

<file path=xl/sharedStrings.xml><?xml version="1.0" encoding="utf-8"?>
<sst xmlns="http://schemas.openxmlformats.org/spreadsheetml/2006/main" count="15" uniqueCount="15">
  <si>
    <t>305003, Курская обл, Курск г, Скорятина ул, дом № 139</t>
  </si>
  <si>
    <t>305048, Курская обл, Курск г, Косухина ул, дом № 22, кв.60</t>
  </si>
  <si>
    <t>305001, Курская обл, Курск г, Карла Либкнехта ул, дом № 36</t>
  </si>
  <si>
    <t>305000, Курская обл, Курск г, Почтовая ул, дом № 12, кв.124</t>
  </si>
  <si>
    <t>305040, Курская обл, Курск г, Фатежская 1я ул, дом № 82, кв.20</t>
  </si>
  <si>
    <t>305035, Курская обл, Курск г, Овечкина ул, дом № 5, кв.5</t>
  </si>
  <si>
    <t>305048, Курская обл, Курск г, Косухина ул, дом № 29, кв.88</t>
  </si>
  <si>
    <t>305048, Курская обл, Курск г, Косухина ул, дом № 30, кв.64</t>
  </si>
  <si>
    <t>305048, Курская обл, Курск г, Косухина ул, дом № 14, кв.14</t>
  </si>
  <si>
    <t>305003, Курская обл, Курск г, Учрежденческий пер, дом № 3, кв.5</t>
  </si>
  <si>
    <t>305003, Курская обл, Курск г, Узенький пер, дом № 51</t>
  </si>
  <si>
    <t>305040, Курская обл, Курск г, Новая Запольная ул, дом № 8</t>
  </si>
  <si>
    <t>305000, Курская обл, Курск г, Почтовая ул, дом № 12, кв.170</t>
  </si>
  <si>
    <t>305048, Курская обл, Курск г, Косухина ул, дом № 13, кв.102</t>
  </si>
  <si>
    <t>305001, Курская обл, Курск г, Белинского ул, дом № 1А, кв.26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</si>
</sst>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7"/>
  <sheetViews>
    <sheetView tabSelected="1" workbookViewId="0">
      <selection activeCell="B2" sqref="B2"/>
    </sheetView>
  </sheetViews>
  <sheetFormatPr defaultRowHeight="15" x14ac:dyDescent="0.25"/>
  <cols>
    <col min="1" max="1" width="84.7109375" customWidth="1"/>
  </cols>
  <sheetData>
    <row r="2" spans="1:2" x14ac:dyDescent="0.25">
      <c r="A2" s="1" t="s">
        <v>0</v>
      </c>
      <c r="B2" t="str">
        <f>RIGHT(A2,LEN(A2)-21)</f>
        <v>Курск г, Скорятина ул, дом № 139</v>
      </c>
    </row>
    <row r="3" spans="1:2" x14ac:dyDescent="0.25">
      <c r="A3" s="1" t="s">
        <v>1</v>
      </c>
      <c r="B3" t="str">
        <f t="shared" ref="B3:B16" si="0">RIGHT(A3,LEN(A3)-21)</f>
        <v>Курск г, Косухина ул, дом № 22, кв.60</v>
      </c>
    </row>
    <row r="4" spans="1:2" x14ac:dyDescent="0.25">
      <c r="A4" s="1" t="s">
        <v>2</v>
      </c>
      <c r="B4" t="str">
        <f t="shared" si="0"/>
        <v>Курск г, Карла Либкнехта ул, дом № 36</v>
      </c>
    </row>
    <row r="5" spans="1:2" x14ac:dyDescent="0.25">
      <c r="A5" s="1" t="s">
        <v>3</v>
      </c>
      <c r="B5" t="str">
        <f t="shared" si="0"/>
        <v>Курск г, Почтовая ул, дом № 12, кв.124</v>
      </c>
    </row>
    <row r="6" spans="1:2" x14ac:dyDescent="0.25">
      <c r="A6" s="1" t="s">
        <v>4</v>
      </c>
      <c r="B6" t="str">
        <f t="shared" si="0"/>
        <v>Курск г, Фатежская 1я ул, дом № 82, кв.20</v>
      </c>
    </row>
    <row r="7" spans="1:2" x14ac:dyDescent="0.25">
      <c r="A7" s="1" t="s">
        <v>5</v>
      </c>
      <c r="B7" t="str">
        <f t="shared" si="0"/>
        <v>Курск г, Овечкина ул, дом № 5, кв.5</v>
      </c>
    </row>
    <row r="8" spans="1:2" x14ac:dyDescent="0.25">
      <c r="A8" s="1" t="s">
        <v>6</v>
      </c>
      <c r="B8" t="str">
        <f t="shared" si="0"/>
        <v>Курск г, Косухина ул, дом № 29, кв.88</v>
      </c>
    </row>
    <row r="9" spans="1:2" x14ac:dyDescent="0.25">
      <c r="A9" s="1" t="s">
        <v>7</v>
      </c>
      <c r="B9" t="str">
        <f t="shared" si="0"/>
        <v>Курск г, Косухина ул, дом № 30, кв.64</v>
      </c>
    </row>
    <row r="10" spans="1:2" x14ac:dyDescent="0.25">
      <c r="A10" s="1" t="s">
        <v>8</v>
      </c>
      <c r="B10" t="str">
        <f t="shared" si="0"/>
        <v>Курск г, Косухина ул, дом № 14, кв.14</v>
      </c>
    </row>
    <row r="11" spans="1:2" x14ac:dyDescent="0.25">
      <c r="A11" s="1" t="s">
        <v>9</v>
      </c>
      <c r="B11" t="str">
        <f t="shared" si="0"/>
        <v>Курск г, Учрежденческий пер, дом № 3, кв.5</v>
      </c>
    </row>
    <row r="12" spans="1:2" x14ac:dyDescent="0.25">
      <c r="A12" s="1" t="s">
        <v>10</v>
      </c>
      <c r="B12" t="str">
        <f t="shared" si="0"/>
        <v>Курск г, Узенький пер, дом № 51</v>
      </c>
    </row>
    <row r="13" spans="1:2" x14ac:dyDescent="0.25">
      <c r="A13" s="1" t="s">
        <v>11</v>
      </c>
      <c r="B13" t="str">
        <f t="shared" si="0"/>
        <v>Курск г, Новая Запольная ул, дом № 8</v>
      </c>
    </row>
    <row r="14" spans="1:2" x14ac:dyDescent="0.25">
      <c r="A14" s="1" t="s">
        <v>12</v>
      </c>
      <c r="B14" t="str">
        <f t="shared" si="0"/>
        <v>Курск г, Почтовая ул, дом № 12, кв.170</v>
      </c>
    </row>
    <row r="15" spans="1:2" x14ac:dyDescent="0.25">
      <c r="A15" s="1" t="s">
        <v>13</v>
      </c>
      <c r="B15" t="str">
        <f t="shared" si="0"/>
        <v>Курск г, Косухина ул, дом № 13, кв.102</v>
      </c>
    </row>
    <row r="16" spans="1:2" x14ac:dyDescent="0.25">
      <c r="A16" s="1" t="s">
        <v>14</v>
      </c>
      <c r="B16" t="str">
        <f t="shared" si="0"/>
        <v>Курск г, Белинского ул, дом № 1А, кв.26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2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2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2016-02-14T18:15:23Z</dcterms:modified>
</cp:coreProperties>
</file>