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30" windowWidth="19500" windowHeight="7425"/>
  </bookViews>
  <sheets>
    <sheet name="Итог2" sheetId="1" r:id="rId1"/>
  </sheets>
  <calcPr calcId="145621"/>
</workbook>
</file>

<file path=xl/calcChain.xml><?xml version="1.0" encoding="utf-8"?>
<calcChain xmlns="http://schemas.openxmlformats.org/spreadsheetml/2006/main">
  <c r="E3" i="1" l="1"/>
  <c r="E4" i="1" l="1"/>
  <c r="E5" i="1" l="1"/>
  <c r="E6" i="1" l="1"/>
  <c r="E7" i="1" l="1"/>
  <c r="E8" i="1" l="1"/>
  <c r="E9" i="1" l="1"/>
  <c r="E10" i="1" l="1"/>
  <c r="E11" i="1" l="1"/>
  <c r="E12" i="1" l="1"/>
  <c r="E13" i="1" l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D311" i="1"/>
  <c r="D279" i="1"/>
  <c r="D247" i="1"/>
  <c r="D266" i="1"/>
  <c r="D233" i="1"/>
  <c r="D309" i="1"/>
  <c r="D293" i="1"/>
  <c r="D261" i="1"/>
  <c r="D226" i="1"/>
  <c r="D304" i="1"/>
  <c r="D272" i="1"/>
  <c r="D239" i="1"/>
  <c r="D216" i="1"/>
  <c r="D299" i="1"/>
  <c r="D283" i="1"/>
  <c r="D267" i="1"/>
  <c r="D251" i="1"/>
  <c r="D234" i="1"/>
  <c r="D217" i="1"/>
  <c r="D302" i="1"/>
  <c r="D286" i="1"/>
  <c r="D270" i="1"/>
  <c r="D254" i="1"/>
  <c r="D237" i="1"/>
  <c r="D313" i="1"/>
  <c r="D297" i="1"/>
  <c r="D281" i="1"/>
  <c r="D265" i="1"/>
  <c r="D249" i="1"/>
  <c r="D232" i="1"/>
  <c r="D229" i="1"/>
  <c r="D308" i="1"/>
  <c r="D292" i="1"/>
  <c r="D276" i="1"/>
  <c r="D260" i="1"/>
  <c r="D244" i="1"/>
  <c r="D224" i="1"/>
  <c r="D219" i="1"/>
  <c r="D303" i="1"/>
  <c r="D287" i="1"/>
  <c r="D271" i="1"/>
  <c r="D255" i="1"/>
  <c r="D238" i="1"/>
  <c r="D225" i="1"/>
  <c r="D306" i="1"/>
  <c r="D290" i="1"/>
  <c r="D274" i="1"/>
  <c r="D258" i="1"/>
  <c r="D241" i="1"/>
  <c r="D220" i="1"/>
  <c r="D301" i="1"/>
  <c r="D285" i="1"/>
  <c r="D269" i="1"/>
  <c r="D253" i="1"/>
  <c r="D236" i="1"/>
  <c r="D312" i="1"/>
  <c r="D296" i="1"/>
  <c r="D280" i="1"/>
  <c r="D264" i="1"/>
  <c r="D248" i="1"/>
  <c r="D231" i="1"/>
  <c r="D227" i="1"/>
  <c r="D307" i="1"/>
  <c r="D291" i="1"/>
  <c r="D275" i="1"/>
  <c r="D259" i="1"/>
  <c r="D243" i="1"/>
  <c r="D222" i="1"/>
  <c r="D263" i="1" l="1"/>
  <c r="D295" i="1"/>
  <c r="D284" i="1"/>
  <c r="E418" i="1"/>
  <c r="D1355" i="1"/>
  <c r="D1024" i="1"/>
  <c r="D539" i="1"/>
  <c r="D1251" i="1"/>
  <c r="D912" i="1"/>
  <c r="D830" i="1"/>
  <c r="D766" i="1"/>
  <c r="D702" i="1"/>
  <c r="D638" i="1"/>
  <c r="D574" i="1"/>
  <c r="D857" i="1"/>
  <c r="D793" i="1"/>
  <c r="D729" i="1"/>
  <c r="D665" i="1"/>
  <c r="D601" i="1"/>
  <c r="D430" i="1"/>
  <c r="D486" i="1"/>
  <c r="D532" i="1"/>
  <c r="D1092" i="1"/>
  <c r="D1156" i="1"/>
  <c r="D881" i="1"/>
  <c r="D945" i="1"/>
  <c r="D1009" i="1"/>
  <c r="D1073" i="1"/>
  <c r="D1137" i="1"/>
  <c r="D1202" i="1"/>
  <c r="D1268" i="1"/>
  <c r="D1332" i="1"/>
  <c r="D1243" i="1"/>
  <c r="D528" i="1"/>
  <c r="D456" i="1"/>
  <c r="D567" i="1"/>
  <c r="D631" i="1"/>
  <c r="D695" i="1"/>
  <c r="D759" i="1"/>
  <c r="D823" i="1"/>
  <c r="D540" i="1"/>
  <c r="D604" i="1"/>
  <c r="D668" i="1"/>
  <c r="D732" i="1"/>
  <c r="D796" i="1"/>
  <c r="D860" i="1"/>
  <c r="D942" i="1"/>
  <c r="D449" i="1"/>
  <c r="D513" i="1"/>
  <c r="D1502" i="1"/>
  <c r="D1438" i="1"/>
  <c r="D1542" i="1"/>
  <c r="D1479" i="1"/>
  <c r="D1415" i="1"/>
  <c r="D1349" i="1"/>
  <c r="D1285" i="1"/>
  <c r="D1221" i="1"/>
  <c r="D1334" i="1"/>
  <c r="D1270" i="1"/>
  <c r="D1206" i="1"/>
  <c r="D1139" i="1"/>
  <c r="D1075" i="1"/>
  <c r="D1011" i="1"/>
  <c r="D947" i="1"/>
  <c r="D883" i="1"/>
  <c r="D1158" i="1"/>
  <c r="D1094" i="1"/>
  <c r="D1030" i="1"/>
  <c r="D421" i="1"/>
  <c r="D495" i="1"/>
  <c r="D1520" i="1"/>
  <c r="D1456" i="1"/>
  <c r="D1392" i="1"/>
  <c r="D1497" i="1"/>
  <c r="D1433" i="1"/>
  <c r="D1367" i="1"/>
  <c r="D1303" i="1"/>
  <c r="D1239" i="1"/>
  <c r="D508" i="1"/>
  <c r="D444" i="1"/>
  <c r="D579" i="1"/>
  <c r="D643" i="1"/>
  <c r="D707" i="1"/>
  <c r="D771" i="1"/>
  <c r="D835" i="1"/>
  <c r="D552" i="1"/>
  <c r="D616" i="1"/>
  <c r="D680" i="1"/>
  <c r="D744" i="1"/>
  <c r="D808" i="1"/>
  <c r="D880" i="1"/>
  <c r="D954" i="1"/>
  <c r="D423" i="1"/>
  <c r="D493" i="1"/>
  <c r="D1522" i="1"/>
  <c r="D1458" i="1"/>
  <c r="D1394" i="1"/>
  <c r="D1499" i="1"/>
  <c r="D1435" i="1"/>
  <c r="D1369" i="1"/>
  <c r="D1305" i="1"/>
  <c r="D1241" i="1"/>
  <c r="D1354" i="1"/>
  <c r="D1290" i="1"/>
  <c r="D1226" i="1"/>
  <c r="D1159" i="1"/>
  <c r="D1095" i="1"/>
  <c r="D1031" i="1"/>
  <c r="D967" i="1"/>
  <c r="D903" i="1"/>
  <c r="D1178" i="1"/>
  <c r="D1114" i="1"/>
  <c r="D1050" i="1"/>
  <c r="D986" i="1"/>
  <c r="D475" i="1"/>
  <c r="D1540" i="1"/>
  <c r="D1476" i="1"/>
  <c r="D1412" i="1"/>
  <c r="D1517" i="1"/>
  <c r="D1453" i="1"/>
  <c r="D1389" i="1"/>
  <c r="D1012" i="1"/>
  <c r="D932" i="1"/>
  <c r="D850" i="1"/>
  <c r="D786" i="1"/>
  <c r="D722" i="1"/>
  <c r="D658" i="1"/>
  <c r="D594" i="1"/>
  <c r="D890" i="1"/>
  <c r="D813" i="1"/>
  <c r="D749" i="1"/>
  <c r="D685" i="1"/>
  <c r="D621" i="1"/>
  <c r="D557" i="1"/>
  <c r="D466" i="1"/>
  <c r="D530" i="1"/>
  <c r="D1072" i="1"/>
  <c r="D1136" i="1"/>
  <c r="D1200" i="1"/>
  <c r="D925" i="1"/>
  <c r="D989" i="1"/>
  <c r="D1053" i="1"/>
  <c r="D1117" i="1"/>
  <c r="D1181" i="1"/>
  <c r="D1248" i="1"/>
  <c r="D1312" i="1"/>
  <c r="D1203" i="1"/>
  <c r="D1331" i="1"/>
  <c r="D1020" i="1"/>
  <c r="D904" i="1"/>
  <c r="D822" i="1"/>
  <c r="D758" i="1"/>
  <c r="D694" i="1"/>
  <c r="D630" i="1"/>
  <c r="D566" i="1"/>
  <c r="D849" i="1"/>
  <c r="D785" i="1"/>
  <c r="D721" i="1"/>
  <c r="D657" i="1"/>
  <c r="D593" i="1"/>
  <c r="D422" i="1"/>
  <c r="D494" i="1"/>
  <c r="D1036" i="1"/>
  <c r="D1100" i="1"/>
  <c r="D1164" i="1"/>
  <c r="D889" i="1"/>
  <c r="D953" i="1"/>
  <c r="D1017" i="1"/>
  <c r="D1081" i="1"/>
  <c r="D1145" i="1"/>
  <c r="D1212" i="1"/>
  <c r="D1276" i="1"/>
  <c r="D1340" i="1"/>
  <c r="D1259" i="1"/>
  <c r="D512" i="1"/>
  <c r="D448" i="1"/>
  <c r="D575" i="1"/>
  <c r="D639" i="1"/>
  <c r="D703" i="1"/>
  <c r="D767" i="1"/>
  <c r="D831" i="1"/>
  <c r="D548" i="1"/>
  <c r="D612" i="1"/>
  <c r="D676" i="1"/>
  <c r="D740" i="1"/>
  <c r="D804" i="1"/>
  <c r="D872" i="1"/>
  <c r="D950" i="1"/>
  <c r="D427" i="1"/>
  <c r="D489" i="1"/>
  <c r="D1526" i="1"/>
  <c r="D1462" i="1"/>
  <c r="D1398" i="1"/>
  <c r="D1503" i="1"/>
  <c r="D1439" i="1"/>
  <c r="D1373" i="1"/>
  <c r="D1309" i="1"/>
  <c r="D1245" i="1"/>
  <c r="D1358" i="1"/>
  <c r="D1294" i="1"/>
  <c r="D1230" i="1"/>
  <c r="D1163" i="1"/>
  <c r="D1099" i="1"/>
  <c r="D1035" i="1"/>
  <c r="D971" i="1"/>
  <c r="D907" i="1"/>
  <c r="D1182" i="1"/>
  <c r="D1118" i="1"/>
  <c r="D1054" i="1"/>
  <c r="D990" i="1"/>
  <c r="D471" i="1"/>
  <c r="D535" i="1"/>
  <c r="D1480" i="1"/>
  <c r="D1416" i="1"/>
  <c r="D1521" i="1"/>
  <c r="D1457" i="1"/>
  <c r="D1393" i="1"/>
  <c r="D1327" i="1"/>
  <c r="D1263" i="1"/>
  <c r="D1377" i="1"/>
  <c r="D468" i="1"/>
  <c r="D555" i="1"/>
  <c r="D619" i="1"/>
  <c r="D683" i="1"/>
  <c r="D747" i="1"/>
  <c r="D811" i="1"/>
  <c r="D886" i="1"/>
  <c r="D592" i="1"/>
  <c r="D656" i="1"/>
  <c r="D720" i="1"/>
  <c r="D784" i="1"/>
  <c r="D848" i="1"/>
  <c r="D930" i="1"/>
  <c r="D1008" i="1"/>
  <c r="D469" i="1"/>
  <c r="D533" i="1"/>
  <c r="D1482" i="1"/>
  <c r="D1418" i="1"/>
  <c r="D1523" i="1"/>
  <c r="D1459" i="1"/>
  <c r="D1395" i="1"/>
  <c r="D1329" i="1"/>
  <c r="D1265" i="1"/>
  <c r="D1201" i="1"/>
  <c r="D1314" i="1"/>
  <c r="D1250" i="1"/>
  <c r="D1183" i="1"/>
  <c r="D1119" i="1"/>
  <c r="D1055" i="1"/>
  <c r="D991" i="1"/>
  <c r="D927" i="1"/>
  <c r="D1204" i="1"/>
  <c r="D1138" i="1"/>
  <c r="D1074" i="1"/>
  <c r="D1010" i="1"/>
  <c r="D451" i="1"/>
  <c r="D515" i="1"/>
  <c r="D1500" i="1"/>
  <c r="D1436" i="1"/>
  <c r="D1541" i="1"/>
  <c r="D1477" i="1"/>
  <c r="D1413" i="1"/>
  <c r="D960" i="1"/>
  <c r="D956" i="1"/>
  <c r="D884" i="1"/>
  <c r="D810" i="1"/>
  <c r="D746" i="1"/>
  <c r="D682" i="1"/>
  <c r="D618" i="1"/>
  <c r="D554" i="1"/>
  <c r="D837" i="1"/>
  <c r="D773" i="1"/>
  <c r="D709" i="1"/>
  <c r="D645" i="1"/>
  <c r="D581" i="1"/>
  <c r="D442" i="1"/>
  <c r="D506" i="1"/>
  <c r="D1048" i="1"/>
  <c r="D1112" i="1"/>
  <c r="D1176" i="1"/>
  <c r="D901" i="1"/>
  <c r="D965" i="1"/>
  <c r="D1029" i="1"/>
  <c r="D1093" i="1"/>
  <c r="D1157" i="1"/>
  <c r="D1224" i="1"/>
  <c r="D1288" i="1"/>
  <c r="D1352" i="1"/>
  <c r="D1315" i="1"/>
  <c r="D1103" i="1"/>
  <c r="D1039" i="1"/>
  <c r="D975" i="1"/>
  <c r="D911" i="1"/>
  <c r="D1186" i="1"/>
  <c r="D1122" i="1"/>
  <c r="D1058" i="1"/>
  <c r="D994" i="1"/>
  <c r="D467" i="1"/>
  <c r="D531" i="1"/>
  <c r="D1484" i="1"/>
  <c r="D1420" i="1"/>
  <c r="D1525" i="1"/>
  <c r="D1461" i="1"/>
  <c r="D1397" i="1"/>
  <c r="D1028" i="1"/>
  <c r="D940" i="1"/>
  <c r="D858" i="1"/>
  <c r="D794" i="1"/>
  <c r="D730" i="1"/>
  <c r="D666" i="1"/>
  <c r="D602" i="1"/>
  <c r="D538" i="1"/>
  <c r="D821" i="1"/>
  <c r="D757" i="1"/>
  <c r="D693" i="1"/>
  <c r="D629" i="1"/>
  <c r="D565" i="1"/>
  <c r="D458" i="1"/>
  <c r="D522" i="1"/>
  <c r="D1064" i="1"/>
  <c r="D1128" i="1"/>
  <c r="D1192" i="1"/>
  <c r="D917" i="1"/>
  <c r="D981" i="1"/>
  <c r="D1045" i="1"/>
  <c r="D1173" i="1"/>
  <c r="D1304" i="1"/>
  <c r="D952" i="1"/>
  <c r="D862" i="1"/>
  <c r="D798" i="1"/>
  <c r="D734" i="1"/>
  <c r="D670" i="1"/>
  <c r="D606" i="1"/>
  <c r="D542" i="1"/>
  <c r="D825" i="1"/>
  <c r="D761" i="1"/>
  <c r="D697" i="1"/>
  <c r="D633" i="1"/>
  <c r="D569" i="1"/>
  <c r="D454" i="1"/>
  <c r="D518" i="1"/>
  <c r="D1060" i="1"/>
  <c r="D1124" i="1"/>
  <c r="D1188" i="1"/>
  <c r="D913" i="1"/>
  <c r="D977" i="1"/>
  <c r="D1041" i="1"/>
  <c r="D1105" i="1"/>
  <c r="D1169" i="1"/>
  <c r="D1236" i="1"/>
  <c r="D1300" i="1"/>
  <c r="D1364" i="1"/>
  <c r="D1307" i="1"/>
  <c r="D488" i="1"/>
  <c r="D428" i="1"/>
  <c r="D599" i="1"/>
  <c r="D663" i="1"/>
  <c r="D727" i="1"/>
  <c r="D791" i="1"/>
  <c r="D855" i="1"/>
  <c r="D572" i="1"/>
  <c r="D636" i="1"/>
  <c r="D700" i="1"/>
  <c r="D764" i="1"/>
  <c r="D828" i="1"/>
  <c r="D910" i="1"/>
  <c r="D974" i="1"/>
  <c r="D481" i="1"/>
  <c r="D1534" i="1"/>
  <c r="D1470" i="1"/>
  <c r="D1406" i="1"/>
  <c r="D1511" i="1"/>
  <c r="D1447" i="1"/>
  <c r="D1383" i="1"/>
  <c r="D1317" i="1"/>
  <c r="D1253" i="1"/>
  <c r="D1366" i="1"/>
  <c r="D1302" i="1"/>
  <c r="D1238" i="1"/>
  <c r="D1171" i="1"/>
  <c r="D1107" i="1"/>
  <c r="D1043" i="1"/>
  <c r="D979" i="1"/>
  <c r="D915" i="1"/>
  <c r="D1190" i="1"/>
  <c r="D1126" i="1"/>
  <c r="D1062" i="1"/>
  <c r="D998" i="1"/>
  <c r="D463" i="1"/>
  <c r="D527" i="1"/>
  <c r="D1488" i="1"/>
  <c r="D1424" i="1"/>
  <c r="D1529" i="1"/>
  <c r="D1465" i="1"/>
  <c r="D1401" i="1"/>
  <c r="D1335" i="1"/>
  <c r="D1271" i="1"/>
  <c r="D1207" i="1"/>
  <c r="D476" i="1"/>
  <c r="D547" i="1"/>
  <c r="D611" i="1"/>
  <c r="D675" i="1"/>
  <c r="D739" i="1"/>
  <c r="D803" i="1"/>
  <c r="D870" i="1"/>
  <c r="D584" i="1"/>
  <c r="D648" i="1"/>
  <c r="D712" i="1"/>
  <c r="D776" i="1"/>
  <c r="D840" i="1"/>
  <c r="D922" i="1"/>
  <c r="D992" i="1"/>
  <c r="D461" i="1"/>
  <c r="D525" i="1"/>
  <c r="D1490" i="1"/>
  <c r="D1426" i="1"/>
  <c r="D1531" i="1"/>
  <c r="D1467" i="1"/>
  <c r="D1403" i="1"/>
  <c r="D1337" i="1"/>
  <c r="D1273" i="1"/>
  <c r="D1209" i="1"/>
  <c r="D1322" i="1"/>
  <c r="D1258" i="1"/>
  <c r="D1191" i="1"/>
  <c r="D1127" i="1"/>
  <c r="D1063" i="1"/>
  <c r="D999" i="1"/>
  <c r="D935" i="1"/>
  <c r="D871" i="1"/>
  <c r="D1146" i="1"/>
  <c r="D1082" i="1"/>
  <c r="D1018" i="1"/>
  <c r="D443" i="1"/>
  <c r="D507" i="1"/>
  <c r="D1508" i="1"/>
  <c r="D1444" i="1"/>
  <c r="D1380" i="1"/>
  <c r="D1485" i="1"/>
  <c r="D1421" i="1"/>
  <c r="D976" i="1"/>
  <c r="D964" i="1"/>
  <c r="D900" i="1"/>
  <c r="D818" i="1"/>
  <c r="D754" i="1"/>
  <c r="D690" i="1"/>
  <c r="D626" i="1"/>
  <c r="D562" i="1"/>
  <c r="D845" i="1"/>
  <c r="D781" i="1"/>
  <c r="D717" i="1"/>
  <c r="D653" i="1"/>
  <c r="D589" i="1"/>
  <c r="D418" i="1"/>
  <c r="D498" i="1"/>
  <c r="D1040" i="1"/>
  <c r="D1104" i="1"/>
  <c r="D1168" i="1"/>
  <c r="D893" i="1"/>
  <c r="D957" i="1"/>
  <c r="D1021" i="1"/>
  <c r="D1085" i="1"/>
  <c r="D1149" i="1"/>
  <c r="D1216" i="1"/>
  <c r="D1280" i="1"/>
  <c r="D1344" i="1"/>
  <c r="D1267" i="1"/>
  <c r="D1283" i="1"/>
  <c r="D936" i="1"/>
  <c r="D854" i="1"/>
  <c r="D790" i="1"/>
  <c r="D726" i="1"/>
  <c r="D662" i="1"/>
  <c r="D598" i="1"/>
  <c r="D898" i="1"/>
  <c r="D817" i="1"/>
  <c r="D753" i="1"/>
  <c r="D689" i="1"/>
  <c r="D625" i="1"/>
  <c r="D561" i="1"/>
  <c r="D462" i="1"/>
  <c r="D526" i="1"/>
  <c r="D1068" i="1"/>
  <c r="D1132" i="1"/>
  <c r="D1196" i="1"/>
  <c r="D921" i="1"/>
  <c r="D985" i="1"/>
  <c r="D1049" i="1"/>
  <c r="D1113" i="1"/>
  <c r="D1177" i="1"/>
  <c r="D1244" i="1"/>
  <c r="D1308" i="1"/>
  <c r="D1372" i="1"/>
  <c r="D1323" i="1"/>
  <c r="D480" i="1"/>
  <c r="D543" i="1"/>
  <c r="D607" i="1"/>
  <c r="D671" i="1"/>
  <c r="D735" i="1"/>
  <c r="D799" i="1"/>
  <c r="D863" i="1"/>
  <c r="D580" i="1"/>
  <c r="D644" i="1"/>
  <c r="D708" i="1"/>
  <c r="D772" i="1"/>
  <c r="D836" i="1"/>
  <c r="D918" i="1"/>
  <c r="D984" i="1"/>
  <c r="D457" i="1"/>
  <c r="D521" i="1"/>
  <c r="D1494" i="1"/>
  <c r="D1430" i="1"/>
  <c r="D1535" i="1"/>
  <c r="D1471" i="1"/>
  <c r="D1407" i="1"/>
  <c r="D1341" i="1"/>
  <c r="D1277" i="1"/>
  <c r="D1213" i="1"/>
  <c r="D1326" i="1"/>
  <c r="D1262" i="1"/>
  <c r="D1195" i="1"/>
  <c r="D1131" i="1"/>
  <c r="D1067" i="1"/>
  <c r="D1003" i="1"/>
  <c r="D939" i="1"/>
  <c r="D875" i="1"/>
  <c r="D1150" i="1"/>
  <c r="D1086" i="1"/>
  <c r="D1022" i="1"/>
  <c r="D439" i="1"/>
  <c r="D503" i="1"/>
  <c r="D1512" i="1"/>
  <c r="D1448" i="1"/>
  <c r="D1384" i="1"/>
  <c r="D1489" i="1"/>
  <c r="D1425" i="1"/>
  <c r="D1359" i="1"/>
  <c r="D1295" i="1"/>
  <c r="D1231" i="1"/>
  <c r="D500" i="1"/>
  <c r="D436" i="1"/>
  <c r="D587" i="1"/>
  <c r="D651" i="1"/>
  <c r="D715" i="1"/>
  <c r="D779" i="1"/>
  <c r="D843" i="1"/>
  <c r="D560" i="1"/>
  <c r="D624" i="1"/>
  <c r="D688" i="1"/>
  <c r="D752" i="1"/>
  <c r="D816" i="1"/>
  <c r="D896" i="1"/>
  <c r="D962" i="1"/>
  <c r="D437" i="1"/>
  <c r="D501" i="1"/>
  <c r="D1514" i="1"/>
  <c r="D1450" i="1"/>
  <c r="D1386" i="1"/>
  <c r="D1491" i="1"/>
  <c r="D1427" i="1"/>
  <c r="D1361" i="1"/>
  <c r="D1297" i="1"/>
  <c r="D1233" i="1"/>
  <c r="D1346" i="1"/>
  <c r="D1282" i="1"/>
  <c r="D1218" i="1"/>
  <c r="D1151" i="1"/>
  <c r="D1087" i="1"/>
  <c r="D1023" i="1"/>
  <c r="D959" i="1"/>
  <c r="D895" i="1"/>
  <c r="D1170" i="1"/>
  <c r="D1106" i="1"/>
  <c r="D1042" i="1"/>
  <c r="D433" i="1"/>
  <c r="D483" i="1"/>
  <c r="D1532" i="1"/>
  <c r="D1468" i="1"/>
  <c r="D1404" i="1"/>
  <c r="D1509" i="1"/>
  <c r="D1445" i="1"/>
  <c r="D1381" i="1"/>
  <c r="D996" i="1"/>
  <c r="D924" i="1"/>
  <c r="D842" i="1"/>
  <c r="D778" i="1"/>
  <c r="D714" i="1"/>
  <c r="D650" i="1"/>
  <c r="D586" i="1"/>
  <c r="D874" i="1"/>
  <c r="D805" i="1"/>
  <c r="D741" i="1"/>
  <c r="D677" i="1"/>
  <c r="D613" i="1"/>
  <c r="D549" i="1"/>
  <c r="D474" i="1"/>
  <c r="D541" i="1"/>
  <c r="D1080" i="1"/>
  <c r="D1144" i="1"/>
  <c r="D869" i="1"/>
  <c r="D933" i="1"/>
  <c r="D997" i="1"/>
  <c r="D1061" i="1"/>
  <c r="D1125" i="1"/>
  <c r="D1189" i="1"/>
  <c r="D1256" i="1"/>
  <c r="D1320" i="1"/>
  <c r="D1219" i="1"/>
  <c r="D1135" i="1"/>
  <c r="D1071" i="1"/>
  <c r="D1007" i="1"/>
  <c r="D943" i="1"/>
  <c r="D879" i="1"/>
  <c r="D1154" i="1"/>
  <c r="D1090" i="1"/>
  <c r="D1026" i="1"/>
  <c r="D435" i="1"/>
  <c r="D499" i="1"/>
  <c r="D1516" i="1"/>
  <c r="D1452" i="1"/>
  <c r="D1388" i="1"/>
  <c r="D1493" i="1"/>
  <c r="D1429" i="1"/>
  <c r="D1004" i="1"/>
  <c r="D972" i="1"/>
  <c r="D908" i="1"/>
  <c r="D826" i="1"/>
  <c r="D762" i="1"/>
  <c r="D698" i="1"/>
  <c r="D634" i="1"/>
  <c r="D570" i="1"/>
  <c r="D853" i="1"/>
  <c r="D789" i="1"/>
  <c r="D725" i="1"/>
  <c r="D661" i="1"/>
  <c r="D597" i="1"/>
  <c r="D426" i="1"/>
  <c r="D490" i="1"/>
  <c r="D1032" i="1"/>
  <c r="D1096" i="1"/>
  <c r="D1160" i="1"/>
  <c r="D885" i="1"/>
  <c r="D949" i="1"/>
  <c r="D1013" i="1"/>
  <c r="D1077" i="1"/>
  <c r="D1141" i="1"/>
  <c r="D1208" i="1"/>
  <c r="D1272" i="1"/>
  <c r="D1336" i="1"/>
  <c r="D1109" i="1"/>
  <c r="D1240" i="1"/>
  <c r="D1368" i="1"/>
  <c r="D1167" i="1"/>
  <c r="D1266" i="1"/>
  <c r="D1330" i="1"/>
  <c r="D1217" i="1"/>
  <c r="D1281" i="1"/>
  <c r="D1379" i="1"/>
  <c r="D1539" i="1"/>
  <c r="D1466" i="1"/>
  <c r="D485" i="1"/>
  <c r="D946" i="1"/>
  <c r="D768" i="1"/>
  <c r="D640" i="1"/>
  <c r="D859" i="1"/>
  <c r="D731" i="1"/>
  <c r="D603" i="1"/>
  <c r="D484" i="1"/>
  <c r="D1279" i="1"/>
  <c r="D1409" i="1"/>
  <c r="D1505" i="1"/>
  <c r="D1464" i="1"/>
  <c r="D487" i="1"/>
  <c r="D1038" i="1"/>
  <c r="D1166" i="1"/>
  <c r="D955" i="1"/>
  <c r="D1083" i="1"/>
  <c r="D1214" i="1"/>
  <c r="D1342" i="1"/>
  <c r="D1261" i="1"/>
  <c r="D1391" i="1"/>
  <c r="D1519" i="1"/>
  <c r="D1478" i="1"/>
  <c r="D473" i="1"/>
  <c r="D934" i="1"/>
  <c r="D788" i="1"/>
  <c r="D660" i="1"/>
  <c r="D894" i="1"/>
  <c r="D751" i="1"/>
  <c r="D623" i="1"/>
  <c r="D464" i="1"/>
  <c r="D1324" i="1"/>
  <c r="D1193" i="1"/>
  <c r="D1065" i="1"/>
  <c r="D937" i="1"/>
  <c r="D1148" i="1"/>
  <c r="D516" i="1"/>
  <c r="D545" i="1"/>
  <c r="D673" i="1"/>
  <c r="D801" i="1"/>
  <c r="D550" i="1"/>
  <c r="D678" i="1"/>
  <c r="D806" i="1"/>
  <c r="D968" i="1"/>
  <c r="D1235" i="1"/>
  <c r="D1264" i="1"/>
  <c r="D1133" i="1"/>
  <c r="D1005" i="1"/>
  <c r="D877" i="1"/>
  <c r="D1088" i="1"/>
  <c r="D514" i="1"/>
  <c r="D605" i="1"/>
  <c r="D733" i="1"/>
  <c r="D861" i="1"/>
  <c r="D642" i="1"/>
  <c r="D770" i="1"/>
  <c r="D916" i="1"/>
  <c r="D1345" i="1"/>
  <c r="D1475" i="1"/>
  <c r="D1402" i="1"/>
  <c r="D517" i="1"/>
  <c r="D978" i="1"/>
  <c r="D832" i="1"/>
  <c r="D736" i="1"/>
  <c r="D608" i="1"/>
  <c r="D827" i="1"/>
  <c r="D699" i="1"/>
  <c r="D571" i="1"/>
  <c r="D520" i="1"/>
  <c r="D1311" i="1"/>
  <c r="D1441" i="1"/>
  <c r="D1432" i="1"/>
  <c r="D519" i="1"/>
  <c r="D1006" i="1"/>
  <c r="D1134" i="1"/>
  <c r="D923" i="1"/>
  <c r="D1051" i="1"/>
  <c r="D1179" i="1"/>
  <c r="D1310" i="1"/>
  <c r="D1293" i="1"/>
  <c r="D1423" i="1"/>
  <c r="D1382" i="1"/>
  <c r="D1510" i="1"/>
  <c r="D441" i="1"/>
  <c r="D902" i="1"/>
  <c r="D756" i="1"/>
  <c r="D628" i="1"/>
  <c r="D847" i="1"/>
  <c r="D719" i="1"/>
  <c r="D591" i="1"/>
  <c r="D496" i="1"/>
  <c r="D1356" i="1"/>
  <c r="D1228" i="1"/>
  <c r="D1097" i="1"/>
  <c r="D969" i="1"/>
  <c r="D1180" i="1"/>
  <c r="D1052" i="1"/>
  <c r="D446" i="1"/>
  <c r="D641" i="1"/>
  <c r="D769" i="1"/>
  <c r="D582" i="1"/>
  <c r="D710" i="1"/>
  <c r="D838" i="1"/>
  <c r="D1347" i="1"/>
  <c r="D1360" i="1"/>
  <c r="D1232" i="1"/>
  <c r="D1101" i="1"/>
  <c r="D973" i="1"/>
  <c r="D1184" i="1"/>
  <c r="D1056" i="1"/>
  <c r="D450" i="1"/>
  <c r="D637" i="1"/>
  <c r="D765" i="1"/>
  <c r="D546" i="1"/>
  <c r="D674" i="1"/>
  <c r="D802" i="1"/>
  <c r="D948" i="1"/>
  <c r="D1405" i="1"/>
  <c r="D1533" i="1"/>
  <c r="D1492" i="1"/>
  <c r="D459" i="1"/>
  <c r="D1066" i="1"/>
  <c r="D1194" i="1"/>
  <c r="D983" i="1"/>
  <c r="D1111" i="1"/>
  <c r="D1242" i="1"/>
  <c r="D1370" i="1"/>
  <c r="D1321" i="1"/>
  <c r="D1451" i="1"/>
  <c r="D1410" i="1"/>
  <c r="D1538" i="1"/>
  <c r="D856" i="1"/>
  <c r="D728" i="1"/>
  <c r="D600" i="1"/>
  <c r="D819" i="1"/>
  <c r="D691" i="1"/>
  <c r="D563" i="1"/>
  <c r="D537" i="1"/>
  <c r="D1319" i="1"/>
  <c r="D1449" i="1"/>
  <c r="D1408" i="1"/>
  <c r="D1536" i="1"/>
  <c r="D982" i="1"/>
  <c r="D1110" i="1"/>
  <c r="D899" i="1"/>
  <c r="D1027" i="1"/>
  <c r="D1155" i="1"/>
  <c r="D1286" i="1"/>
  <c r="D1237" i="1"/>
  <c r="D1365" i="1"/>
  <c r="D1495" i="1"/>
  <c r="D1454" i="1"/>
  <c r="D497" i="1"/>
  <c r="D958" i="1"/>
  <c r="D812" i="1"/>
  <c r="D684" i="1"/>
  <c r="D556" i="1"/>
  <c r="D775" i="1"/>
  <c r="D647" i="1"/>
  <c r="D440" i="1"/>
  <c r="D1275" i="1"/>
  <c r="D1284" i="1"/>
  <c r="D1153" i="1"/>
  <c r="D1025" i="1"/>
  <c r="D897" i="1"/>
  <c r="D1108" i="1"/>
  <c r="D502" i="1"/>
  <c r="D585" i="1"/>
  <c r="D713" i="1"/>
  <c r="D841" i="1"/>
  <c r="D622" i="1"/>
  <c r="D750" i="1"/>
  <c r="D892" i="1"/>
  <c r="D882" i="1"/>
  <c r="D782" i="1"/>
  <c r="D980" i="1"/>
  <c r="D1437" i="1"/>
  <c r="D1396" i="1"/>
  <c r="D1524" i="1"/>
  <c r="D425" i="1"/>
  <c r="D1098" i="1"/>
  <c r="D887" i="1"/>
  <c r="D1015" i="1"/>
  <c r="D1143" i="1"/>
  <c r="D1274" i="1"/>
  <c r="D1225" i="1"/>
  <c r="D1353" i="1"/>
  <c r="D1483" i="1"/>
  <c r="D1442" i="1"/>
  <c r="D509" i="1"/>
  <c r="D970" i="1"/>
  <c r="D824" i="1"/>
  <c r="D696" i="1"/>
  <c r="D568" i="1"/>
  <c r="D787" i="1"/>
  <c r="D659" i="1"/>
  <c r="D424" i="1"/>
  <c r="D1223" i="1"/>
  <c r="D1351" i="1"/>
  <c r="D1481" i="1"/>
  <c r="D1440" i="1"/>
  <c r="D511" i="1"/>
  <c r="D1014" i="1"/>
  <c r="D1142" i="1"/>
  <c r="D931" i="1"/>
  <c r="D1059" i="1"/>
  <c r="D1187" i="1"/>
  <c r="D1318" i="1"/>
  <c r="D1269" i="1"/>
  <c r="D1399" i="1"/>
  <c r="D1527" i="1"/>
  <c r="D1486" i="1"/>
  <c r="D465" i="1"/>
  <c r="D926" i="1"/>
  <c r="D780" i="1"/>
  <c r="D652" i="1"/>
  <c r="D878" i="1"/>
  <c r="D743" i="1"/>
  <c r="D615" i="1"/>
  <c r="D472" i="1"/>
  <c r="D1211" i="1"/>
  <c r="D1252" i="1"/>
  <c r="D1121" i="1"/>
  <c r="D993" i="1"/>
  <c r="D865" i="1"/>
  <c r="D1076" i="1"/>
  <c r="D470" i="1"/>
  <c r="D617" i="1"/>
  <c r="D745" i="1"/>
  <c r="D590" i="1"/>
  <c r="D846" i="1"/>
  <c r="D718" i="1"/>
  <c r="D1234" i="1"/>
  <c r="D1298" i="1"/>
  <c r="D1362" i="1"/>
  <c r="D1249" i="1"/>
  <c r="D1313" i="1"/>
  <c r="D1443" i="1"/>
  <c r="D1434" i="1"/>
  <c r="D1530" i="1"/>
  <c r="D431" i="1"/>
  <c r="D864" i="1"/>
  <c r="D704" i="1"/>
  <c r="D576" i="1"/>
  <c r="D795" i="1"/>
  <c r="D667" i="1"/>
  <c r="D432" i="1"/>
  <c r="D1215" i="1"/>
  <c r="D1343" i="1"/>
  <c r="D1473" i="1"/>
  <c r="D1400" i="1"/>
  <c r="D1528" i="1"/>
  <c r="D429" i="1"/>
  <c r="D1102" i="1"/>
  <c r="D891" i="1"/>
  <c r="D1019" i="1"/>
  <c r="D1147" i="1"/>
  <c r="D1278" i="1"/>
  <c r="D1374" i="1"/>
  <c r="D1325" i="1"/>
  <c r="D1455" i="1"/>
  <c r="D1414" i="1"/>
  <c r="D1543" i="1"/>
  <c r="D1016" i="1"/>
  <c r="D852" i="1"/>
  <c r="D724" i="1"/>
  <c r="D596" i="1"/>
  <c r="D815" i="1"/>
  <c r="D687" i="1"/>
  <c r="D559" i="1"/>
  <c r="D1227" i="1"/>
  <c r="D1260" i="1"/>
  <c r="D1129" i="1"/>
  <c r="D1001" i="1"/>
  <c r="D873" i="1"/>
  <c r="D1084" i="1"/>
  <c r="D478" i="1"/>
  <c r="D609" i="1"/>
  <c r="D737" i="1"/>
  <c r="D866" i="1"/>
  <c r="D614" i="1"/>
  <c r="D742" i="1"/>
  <c r="D876" i="1"/>
  <c r="D1363" i="1"/>
  <c r="D1328" i="1"/>
  <c r="D1197" i="1"/>
  <c r="D1069" i="1"/>
  <c r="D941" i="1"/>
  <c r="D1152" i="1"/>
  <c r="D524" i="1"/>
  <c r="D434" i="1"/>
  <c r="D669" i="1"/>
  <c r="D797" i="1"/>
  <c r="D578" i="1"/>
  <c r="D706" i="1"/>
  <c r="D834" i="1"/>
  <c r="D1199" i="1"/>
  <c r="D1411" i="1"/>
  <c r="D1507" i="1"/>
  <c r="D1498" i="1"/>
  <c r="D453" i="1"/>
  <c r="D914" i="1"/>
  <c r="D800" i="1"/>
  <c r="D672" i="1"/>
  <c r="D544" i="1"/>
  <c r="D763" i="1"/>
  <c r="D635" i="1"/>
  <c r="D452" i="1"/>
  <c r="D1247" i="1"/>
  <c r="D1375" i="1"/>
  <c r="D1537" i="1"/>
  <c r="D1496" i="1"/>
  <c r="D455" i="1"/>
  <c r="D1070" i="1"/>
  <c r="D1198" i="1"/>
  <c r="D987" i="1"/>
  <c r="D1115" i="1"/>
  <c r="D1246" i="1"/>
  <c r="D1229" i="1"/>
  <c r="D1357" i="1"/>
  <c r="D1487" i="1"/>
  <c r="D1446" i="1"/>
  <c r="D505" i="1"/>
  <c r="D966" i="1"/>
  <c r="D820" i="1"/>
  <c r="D692" i="1"/>
  <c r="D564" i="1"/>
  <c r="D783" i="1"/>
  <c r="D655" i="1"/>
  <c r="D420" i="1"/>
  <c r="D1291" i="1"/>
  <c r="D1292" i="1"/>
  <c r="D1161" i="1"/>
  <c r="D1033" i="1"/>
  <c r="D905" i="1"/>
  <c r="D1116" i="1"/>
  <c r="D510" i="1"/>
  <c r="D577" i="1"/>
  <c r="D705" i="1"/>
  <c r="D833" i="1"/>
  <c r="D646" i="1"/>
  <c r="D774" i="1"/>
  <c r="D920" i="1"/>
  <c r="D1299" i="1"/>
  <c r="D1296" i="1"/>
  <c r="D1165" i="1"/>
  <c r="D1037" i="1"/>
  <c r="D909" i="1"/>
  <c r="D1120" i="1"/>
  <c r="D482" i="1"/>
  <c r="D573" i="1"/>
  <c r="D701" i="1"/>
  <c r="D829" i="1"/>
  <c r="D610" i="1"/>
  <c r="D738" i="1"/>
  <c r="D868" i="1"/>
  <c r="D944" i="1"/>
  <c r="D1469" i="1"/>
  <c r="D1428" i="1"/>
  <c r="D523" i="1"/>
  <c r="D1002" i="1"/>
  <c r="D1130" i="1"/>
  <c r="D919" i="1"/>
  <c r="D1047" i="1"/>
  <c r="D1175" i="1"/>
  <c r="D1306" i="1"/>
  <c r="D1257" i="1"/>
  <c r="D1387" i="1"/>
  <c r="D1515" i="1"/>
  <c r="D1474" i="1"/>
  <c r="D477" i="1"/>
  <c r="D938" i="1"/>
  <c r="D792" i="1"/>
  <c r="D664" i="1"/>
  <c r="D536" i="1"/>
  <c r="D755" i="1"/>
  <c r="D627" i="1"/>
  <c r="D460" i="1"/>
  <c r="D1255" i="1"/>
  <c r="D1385" i="1"/>
  <c r="D1513" i="1"/>
  <c r="D1472" i="1"/>
  <c r="D479" i="1"/>
  <c r="D1046" i="1"/>
  <c r="D1174" i="1"/>
  <c r="D963" i="1"/>
  <c r="D1091" i="1"/>
  <c r="D1222" i="1"/>
  <c r="D1350" i="1"/>
  <c r="D1301" i="1"/>
  <c r="D1431" i="1"/>
  <c r="D1390" i="1"/>
  <c r="D1518" i="1"/>
  <c r="D419" i="1"/>
  <c r="D888" i="1"/>
  <c r="D748" i="1"/>
  <c r="D620" i="1"/>
  <c r="D839" i="1"/>
  <c r="D711" i="1"/>
  <c r="D583" i="1"/>
  <c r="D504" i="1"/>
  <c r="D1348" i="1"/>
  <c r="D1220" i="1"/>
  <c r="D1089" i="1"/>
  <c r="D961" i="1"/>
  <c r="D1172" i="1"/>
  <c r="D1044" i="1"/>
  <c r="D438" i="1"/>
  <c r="D649" i="1"/>
  <c r="D777" i="1"/>
  <c r="D558" i="1"/>
  <c r="D686" i="1"/>
  <c r="D814" i="1"/>
  <c r="D988" i="1"/>
  <c r="D654" i="1"/>
  <c r="D928" i="1"/>
  <c r="D1371" i="1"/>
  <c r="D1501" i="1"/>
  <c r="D1460" i="1"/>
  <c r="D491" i="1"/>
  <c r="D1034" i="1"/>
  <c r="D1162" i="1"/>
  <c r="D951" i="1"/>
  <c r="D1079" i="1"/>
  <c r="D1210" i="1"/>
  <c r="D1338" i="1"/>
  <c r="D1289" i="1"/>
  <c r="D1419" i="1"/>
  <c r="D1378" i="1"/>
  <c r="D1506" i="1"/>
  <c r="D445" i="1"/>
  <c r="D906" i="1"/>
  <c r="D760" i="1"/>
  <c r="D632" i="1"/>
  <c r="D851" i="1"/>
  <c r="D723" i="1"/>
  <c r="D595" i="1"/>
  <c r="D492" i="1"/>
  <c r="D1287" i="1"/>
  <c r="D1417" i="1"/>
  <c r="D1376" i="1"/>
  <c r="D1504" i="1"/>
  <c r="D447" i="1"/>
  <c r="D1078" i="1"/>
  <c r="D867" i="1"/>
  <c r="D995" i="1"/>
  <c r="D1123" i="1"/>
  <c r="D1254" i="1"/>
  <c r="D1205" i="1"/>
  <c r="D1333" i="1"/>
  <c r="D1463" i="1"/>
  <c r="D1422" i="1"/>
  <c r="D529" i="1"/>
  <c r="D1000" i="1"/>
  <c r="D844" i="1"/>
  <c r="D716" i="1"/>
  <c r="D588" i="1"/>
  <c r="D807" i="1"/>
  <c r="D679" i="1"/>
  <c r="D551" i="1"/>
  <c r="D1339" i="1"/>
  <c r="D1316" i="1"/>
  <c r="D1185" i="1"/>
  <c r="D1057" i="1"/>
  <c r="D929" i="1"/>
  <c r="D1140" i="1"/>
  <c r="D534" i="1"/>
  <c r="D553" i="1"/>
  <c r="D681" i="1"/>
  <c r="D809" i="1"/>
  <c r="D10" i="1"/>
  <c r="D256" i="1"/>
  <c r="D288" i="1"/>
  <c r="D221" i="1"/>
  <c r="D245" i="1"/>
  <c r="D277" i="1"/>
  <c r="D250" i="1"/>
  <c r="D298" i="1"/>
  <c r="D252" i="1"/>
  <c r="D257" i="1"/>
  <c r="D218" i="1"/>
  <c r="D289" i="1"/>
  <c r="D215" i="1"/>
  <c r="D199" i="1"/>
  <c r="D8" i="1"/>
  <c r="D4" i="1"/>
  <c r="D135" i="1"/>
  <c r="D171" i="1"/>
  <c r="D107" i="1"/>
  <c r="D43" i="1"/>
  <c r="D192" i="1"/>
  <c r="D128" i="1"/>
  <c r="D64" i="1"/>
  <c r="D153" i="1"/>
  <c r="D89" i="1"/>
  <c r="D25" i="1"/>
  <c r="D174" i="1"/>
  <c r="D110" i="1"/>
  <c r="D46" i="1"/>
  <c r="D16" i="1"/>
  <c r="D111" i="1"/>
  <c r="D39" i="1"/>
  <c r="D188" i="1"/>
  <c r="D124" i="1"/>
  <c r="D60" i="1"/>
  <c r="D181" i="1"/>
  <c r="D117" i="1"/>
  <c r="D53" i="1"/>
  <c r="D202" i="1"/>
  <c r="D138" i="1"/>
  <c r="D74" i="1"/>
  <c r="D211" i="1"/>
  <c r="D147" i="1"/>
  <c r="D83" i="1"/>
  <c r="D19" i="1"/>
  <c r="D168" i="1"/>
  <c r="D104" i="1"/>
  <c r="D20" i="1"/>
  <c r="D161" i="1"/>
  <c r="D97" i="1"/>
  <c r="D33" i="1"/>
  <c r="D182" i="1"/>
  <c r="D118" i="1"/>
  <c r="D54" i="1"/>
  <c r="D32" i="1"/>
  <c r="D127" i="1"/>
  <c r="D47" i="1"/>
  <c r="D196" i="1"/>
  <c r="D132" i="1"/>
  <c r="D68" i="1"/>
  <c r="D189" i="1"/>
  <c r="D125" i="1"/>
  <c r="D61" i="1"/>
  <c r="D210" i="1"/>
  <c r="D146" i="1"/>
  <c r="D82" i="1"/>
  <c r="D137" i="1"/>
  <c r="D73" i="1"/>
  <c r="D9" i="1"/>
  <c r="D158" i="1"/>
  <c r="D94" i="1"/>
  <c r="D30" i="1"/>
  <c r="D207" i="1"/>
  <c r="D87" i="1"/>
  <c r="D23" i="1"/>
  <c r="D172" i="1"/>
  <c r="D108" i="1"/>
  <c r="D28" i="1"/>
  <c r="D165" i="1"/>
  <c r="D101" i="1"/>
  <c r="D37" i="1"/>
  <c r="D186" i="1"/>
  <c r="D122" i="1"/>
  <c r="D58" i="1"/>
  <c r="D40" i="1"/>
  <c r="D119" i="1"/>
  <c r="D163" i="1"/>
  <c r="D35" i="1"/>
  <c r="D120" i="1"/>
  <c r="D177" i="1"/>
  <c r="D49" i="1"/>
  <c r="D134" i="1"/>
  <c r="D95" i="1"/>
  <c r="D180" i="1"/>
  <c r="D44" i="1"/>
  <c r="D109" i="1"/>
  <c r="D130" i="1"/>
  <c r="D203" i="1"/>
  <c r="D139" i="1"/>
  <c r="D75" i="1"/>
  <c r="D11" i="1"/>
  <c r="D160" i="1"/>
  <c r="D96" i="1"/>
  <c r="D185" i="1"/>
  <c r="D121" i="1"/>
  <c r="D57" i="1"/>
  <c r="D206" i="1"/>
  <c r="D142" i="1"/>
  <c r="D78" i="1"/>
  <c r="D14" i="1"/>
  <c r="D175" i="1"/>
  <c r="D71" i="1"/>
  <c r="D7" i="1"/>
  <c r="D156" i="1"/>
  <c r="D92" i="1"/>
  <c r="D213" i="1"/>
  <c r="D149" i="1"/>
  <c r="D85" i="1"/>
  <c r="D21" i="1"/>
  <c r="D170" i="1"/>
  <c r="D106" i="1"/>
  <c r="D42" i="1"/>
  <c r="D151" i="1"/>
  <c r="D179" i="1"/>
  <c r="D115" i="1"/>
  <c r="D51" i="1"/>
  <c r="D200" i="1"/>
  <c r="D136" i="1"/>
  <c r="D72" i="1"/>
  <c r="D193" i="1"/>
  <c r="D129" i="1"/>
  <c r="D65" i="1"/>
  <c r="D214" i="1"/>
  <c r="D150" i="1"/>
  <c r="D86" i="1"/>
  <c r="D22" i="1"/>
  <c r="D191" i="1"/>
  <c r="D79" i="1"/>
  <c r="D15" i="1"/>
  <c r="D164" i="1"/>
  <c r="D100" i="1"/>
  <c r="D12" i="1"/>
  <c r="D157" i="1"/>
  <c r="D93" i="1"/>
  <c r="D29" i="1"/>
  <c r="D178" i="1"/>
  <c r="D114" i="1"/>
  <c r="D50" i="1"/>
  <c r="D105" i="1"/>
  <c r="D41" i="1"/>
  <c r="D190" i="1"/>
  <c r="D126" i="1"/>
  <c r="D62" i="1"/>
  <c r="D48" i="1"/>
  <c r="D143" i="1"/>
  <c r="D55" i="1"/>
  <c r="D204" i="1"/>
  <c r="D140" i="1"/>
  <c r="D76" i="1"/>
  <c r="D197" i="1"/>
  <c r="D133" i="1"/>
  <c r="D69" i="1"/>
  <c r="D5" i="1"/>
  <c r="D154" i="1"/>
  <c r="D90" i="1"/>
  <c r="D26" i="1"/>
  <c r="D183" i="1"/>
  <c r="D195" i="1"/>
  <c r="D131" i="1"/>
  <c r="D67" i="1"/>
  <c r="D3" i="1"/>
  <c r="D152" i="1"/>
  <c r="D88" i="1"/>
  <c r="D209" i="1"/>
  <c r="D145" i="1"/>
  <c r="D81" i="1"/>
  <c r="D17" i="1"/>
  <c r="D166" i="1"/>
  <c r="D102" i="1"/>
  <c r="D38" i="1"/>
  <c r="D159" i="1"/>
  <c r="D63" i="1"/>
  <c r="D212" i="1"/>
  <c r="D148" i="1"/>
  <c r="D84" i="1"/>
  <c r="D205" i="1"/>
  <c r="D141" i="1"/>
  <c r="D77" i="1"/>
  <c r="D13" i="1"/>
  <c r="D162" i="1"/>
  <c r="D98" i="1"/>
  <c r="D34" i="1"/>
  <c r="D99" i="1"/>
  <c r="D184" i="1"/>
  <c r="D52" i="1"/>
  <c r="D113" i="1"/>
  <c r="D198" i="1"/>
  <c r="D70" i="1"/>
  <c r="D6" i="1"/>
  <c r="D31" i="1"/>
  <c r="D116" i="1"/>
  <c r="D173" i="1"/>
  <c r="D45" i="1"/>
  <c r="D194" i="1"/>
  <c r="D66" i="1"/>
  <c r="D24" i="1"/>
  <c r="D36" i="1"/>
  <c r="D176" i="1"/>
  <c r="D91" i="1"/>
  <c r="D103" i="1"/>
  <c r="D123" i="1"/>
  <c r="D56" i="1"/>
  <c r="D169" i="1"/>
  <c r="D112" i="1"/>
  <c r="D27" i="1"/>
  <c r="D155" i="1"/>
  <c r="D201" i="1"/>
  <c r="D144" i="1"/>
  <c r="D59" i="1"/>
  <c r="D187" i="1"/>
  <c r="D18" i="1"/>
  <c r="D80" i="1"/>
  <c r="D208" i="1"/>
  <c r="D167" i="1"/>
  <c r="D242" i="1"/>
  <c r="D282" i="1"/>
  <c r="D230" i="1"/>
  <c r="D235" i="1"/>
  <c r="D268" i="1"/>
  <c r="D300" i="1"/>
  <c r="D240" i="1"/>
  <c r="D273" i="1"/>
  <c r="D305" i="1"/>
  <c r="D278" i="1"/>
  <c r="D223" i="1"/>
  <c r="D246" i="1"/>
  <c r="D310" i="1"/>
  <c r="D337" i="1"/>
  <c r="D369" i="1"/>
  <c r="D401" i="1"/>
  <c r="D317" i="1"/>
  <c r="D349" i="1"/>
  <c r="D381" i="1"/>
  <c r="D413" i="1"/>
  <c r="D329" i="1"/>
  <c r="D361" i="1"/>
  <c r="D393" i="1"/>
  <c r="D341" i="1"/>
  <c r="D373" i="1"/>
  <c r="D405" i="1"/>
  <c r="D389" i="1"/>
  <c r="D321" i="1"/>
  <c r="D353" i="1"/>
  <c r="D385" i="1"/>
  <c r="D417" i="1"/>
  <c r="D333" i="1"/>
  <c r="D365" i="1"/>
  <c r="D397" i="1"/>
  <c r="D345" i="1"/>
  <c r="D377" i="1"/>
  <c r="D409" i="1"/>
  <c r="D325" i="1"/>
  <c r="D357" i="1"/>
  <c r="D407" i="1"/>
  <c r="D375" i="1"/>
  <c r="D343" i="1"/>
  <c r="D358" i="1"/>
  <c r="D408" i="1"/>
  <c r="D376" i="1"/>
  <c r="D344" i="1"/>
  <c r="D410" i="1"/>
  <c r="D346" i="1"/>
  <c r="D370" i="1"/>
  <c r="D387" i="1"/>
  <c r="D355" i="1"/>
  <c r="D323" i="1"/>
  <c r="D382" i="1"/>
  <c r="D318" i="1"/>
  <c r="D388" i="1"/>
  <c r="D356" i="1"/>
  <c r="D324" i="1"/>
  <c r="D322" i="1"/>
  <c r="D354" i="1"/>
  <c r="D415" i="1"/>
  <c r="D383" i="1"/>
  <c r="D351" i="1"/>
  <c r="D319" i="1"/>
  <c r="D374" i="1"/>
  <c r="D416" i="1"/>
  <c r="D384" i="1"/>
  <c r="D352" i="1"/>
  <c r="D320" i="1"/>
  <c r="D362" i="1"/>
  <c r="D402" i="1"/>
  <c r="D395" i="1"/>
  <c r="D363" i="1"/>
  <c r="D331" i="1"/>
  <c r="D398" i="1"/>
  <c r="D334" i="1"/>
  <c r="D396" i="1"/>
  <c r="D364" i="1"/>
  <c r="D332" i="1"/>
  <c r="D380" i="1"/>
  <c r="D316" i="1"/>
  <c r="D391" i="1"/>
  <c r="D359" i="1"/>
  <c r="D327" i="1"/>
  <c r="D390" i="1"/>
  <c r="D326" i="1"/>
  <c r="D392" i="1"/>
  <c r="D360" i="1"/>
  <c r="D328" i="1"/>
  <c r="D378" i="1"/>
  <c r="D314" i="1"/>
  <c r="D403" i="1"/>
  <c r="D371" i="1"/>
  <c r="D339" i="1"/>
  <c r="D414" i="1"/>
  <c r="D350" i="1"/>
  <c r="D404" i="1"/>
  <c r="D372" i="1"/>
  <c r="D340" i="1"/>
  <c r="D386" i="1"/>
  <c r="D399" i="1"/>
  <c r="D367" i="1"/>
  <c r="D335" i="1"/>
  <c r="D406" i="1"/>
  <c r="D342" i="1"/>
  <c r="D400" i="1"/>
  <c r="D368" i="1"/>
  <c r="D336" i="1"/>
  <c r="D394" i="1"/>
  <c r="D330" i="1"/>
  <c r="D338" i="1"/>
  <c r="D411" i="1"/>
  <c r="D379" i="1"/>
  <c r="D347" i="1"/>
  <c r="D315" i="1"/>
  <c r="D366" i="1"/>
  <c r="D412" i="1"/>
  <c r="D348" i="1"/>
  <c r="D228" i="1"/>
  <c r="D262" i="1"/>
  <c r="D294" i="1"/>
  <c r="D2" i="1"/>
</calcChain>
</file>

<file path=xl/comments1.xml><?xml version="1.0" encoding="utf-8"?>
<comments xmlns="http://schemas.openxmlformats.org/spreadsheetml/2006/main">
  <authors>
    <author>Морозова Марина</author>
  </authors>
  <commentList>
    <comment ref="D41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Марина: </t>
        </r>
        <r>
          <rPr>
            <sz val="8"/>
            <color indexed="81"/>
            <rFont val="Tahoma"/>
            <family val="2"/>
            <charset val="204"/>
          </rPr>
          <t>заполняем до ячейки D1543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FF00"/>
  </sheetPr>
  <dimension ref="A1:AU1543"/>
  <sheetViews>
    <sheetView tabSelected="1" topLeftCell="A400" workbookViewId="0">
      <selection activeCell="I1546" sqref="I1546"/>
    </sheetView>
  </sheetViews>
  <sheetFormatPr defaultRowHeight="12.75" outlineLevelRow="1" x14ac:dyDescent="0.2"/>
  <cols>
    <col min="1" max="2" width="8.28515625" style="1" customWidth="1"/>
    <col min="3" max="3" width="7" style="12" customWidth="1"/>
    <col min="4" max="4" width="5.5703125" style="1" customWidth="1"/>
    <col min="5" max="5" width="6.140625" style="1" customWidth="1"/>
    <col min="6" max="46" width="4" style="1" customWidth="1"/>
    <col min="47" max="47" width="9.140625" style="1"/>
  </cols>
  <sheetData>
    <row r="1" spans="1:46" ht="13.5" thickBot="1" x14ac:dyDescent="0.25">
      <c r="D1" s="19"/>
    </row>
    <row r="2" spans="1:46" ht="15.75" customHeight="1" x14ac:dyDescent="0.2">
      <c r="A2" s="3">
        <v>1585</v>
      </c>
      <c r="B2" s="4">
        <v>1</v>
      </c>
      <c r="C2" s="5">
        <v>0</v>
      </c>
      <c r="D2" s="6">
        <f>IFERROR(MATCH(ROW()-1,$E$2:$E$417,0)^0,"")</f>
        <v>1</v>
      </c>
      <c r="E2" s="7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5.75" customHeight="1" x14ac:dyDescent="0.2">
      <c r="A3" s="3">
        <v>1586</v>
      </c>
      <c r="B3" s="3">
        <v>2</v>
      </c>
      <c r="C3" s="8">
        <v>0</v>
      </c>
      <c r="D3" s="6">
        <f t="shared" ref="D3:D66" si="0">IFERROR(MATCH(ROW()-1,$E$2:$E$417,0)^0,"")</f>
        <v>1</v>
      </c>
      <c r="E3" s="9">
        <f t="shared" ref="E3:E66" si="1">E2+C2+1</f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5.75" customHeight="1" x14ac:dyDescent="0.2">
      <c r="A4" s="3">
        <v>1587</v>
      </c>
      <c r="B4" s="3">
        <v>3</v>
      </c>
      <c r="C4" s="10">
        <v>3</v>
      </c>
      <c r="D4" s="6">
        <f t="shared" si="0"/>
        <v>1</v>
      </c>
      <c r="E4" s="9">
        <f t="shared" si="1"/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5.75" customHeight="1" x14ac:dyDescent="0.2">
      <c r="A5" s="3">
        <v>1588</v>
      </c>
      <c r="B5" s="3">
        <v>4</v>
      </c>
      <c r="C5" s="8">
        <v>3</v>
      </c>
      <c r="D5" s="6" t="str">
        <f t="shared" si="0"/>
        <v/>
      </c>
      <c r="E5" s="9">
        <f t="shared" si="1"/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5.75" customHeight="1" x14ac:dyDescent="0.2">
      <c r="A6" s="3">
        <v>1589</v>
      </c>
      <c r="B6" s="3">
        <v>5</v>
      </c>
      <c r="C6" s="8">
        <v>4</v>
      </c>
      <c r="D6" s="6" t="str">
        <f t="shared" si="0"/>
        <v/>
      </c>
      <c r="E6" s="9">
        <f t="shared" si="1"/>
        <v>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5.75" customHeight="1" x14ac:dyDescent="0.2">
      <c r="A7" s="3">
        <v>1590</v>
      </c>
      <c r="B7" s="3">
        <v>6</v>
      </c>
      <c r="C7" s="8">
        <v>4</v>
      </c>
      <c r="D7" s="6" t="str">
        <f t="shared" si="0"/>
        <v/>
      </c>
      <c r="E7" s="9">
        <f t="shared" si="1"/>
        <v>16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.75" customHeight="1" x14ac:dyDescent="0.2">
      <c r="A8" s="3">
        <v>1591</v>
      </c>
      <c r="B8" s="3">
        <v>7</v>
      </c>
      <c r="C8" s="8">
        <v>4</v>
      </c>
      <c r="D8" s="6">
        <f t="shared" si="0"/>
        <v>1</v>
      </c>
      <c r="E8" s="9">
        <f t="shared" si="1"/>
        <v>21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5.75" customHeight="1" x14ac:dyDescent="0.2">
      <c r="A9" s="3">
        <v>1592</v>
      </c>
      <c r="B9" s="3">
        <v>8</v>
      </c>
      <c r="C9" s="8">
        <v>5</v>
      </c>
      <c r="D9" s="6" t="str">
        <f t="shared" si="0"/>
        <v/>
      </c>
      <c r="E9" s="9">
        <f t="shared" si="1"/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.75" customHeight="1" x14ac:dyDescent="0.2">
      <c r="A10" s="3">
        <v>1593</v>
      </c>
      <c r="B10" s="3">
        <v>9</v>
      </c>
      <c r="C10" s="8">
        <v>4</v>
      </c>
      <c r="D10" s="6" t="str">
        <f>IFERROR(MATCH(ROW()-1,$E$2:$E$417,0)^0,"")</f>
        <v/>
      </c>
      <c r="E10" s="9">
        <f t="shared" si="1"/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5.75" customHeight="1" x14ac:dyDescent="0.2">
      <c r="A11" s="3">
        <v>1594</v>
      </c>
      <c r="B11" s="3">
        <v>10</v>
      </c>
      <c r="C11" s="8">
        <v>3</v>
      </c>
      <c r="D11" s="6" t="str">
        <f t="shared" si="0"/>
        <v/>
      </c>
      <c r="E11" s="9">
        <f t="shared" si="1"/>
        <v>37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5.75" customHeight="1" x14ac:dyDescent="0.2">
      <c r="A12" s="3">
        <v>1595</v>
      </c>
      <c r="B12" s="3">
        <v>11</v>
      </c>
      <c r="C12" s="8">
        <v>4</v>
      </c>
      <c r="D12" s="6">
        <f t="shared" si="0"/>
        <v>1</v>
      </c>
      <c r="E12" s="9">
        <f t="shared" si="1"/>
        <v>41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.75" customHeight="1" x14ac:dyDescent="0.2">
      <c r="A13" s="3">
        <v>1596</v>
      </c>
      <c r="B13" s="3">
        <v>12</v>
      </c>
      <c r="C13" s="8">
        <v>2</v>
      </c>
      <c r="D13" s="6" t="str">
        <f t="shared" si="0"/>
        <v/>
      </c>
      <c r="E13" s="9">
        <f t="shared" si="1"/>
        <v>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.75" customHeight="1" x14ac:dyDescent="0.2">
      <c r="A14" s="3">
        <v>1597</v>
      </c>
      <c r="B14" s="3">
        <v>13</v>
      </c>
      <c r="C14" s="8">
        <v>3</v>
      </c>
      <c r="D14" s="6" t="str">
        <f t="shared" si="0"/>
        <v/>
      </c>
      <c r="E14" s="9">
        <f t="shared" si="1"/>
        <v>49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5.75" customHeight="1" x14ac:dyDescent="0.2">
      <c r="A15" s="3">
        <v>1598</v>
      </c>
      <c r="B15" s="3">
        <v>14</v>
      </c>
      <c r="C15" s="8">
        <v>3</v>
      </c>
      <c r="D15" s="6" t="str">
        <f t="shared" si="0"/>
        <v/>
      </c>
      <c r="E15" s="9">
        <f t="shared" si="1"/>
        <v>53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5.75" customHeight="1" x14ac:dyDescent="0.2">
      <c r="A16" s="3">
        <v>1599</v>
      </c>
      <c r="B16" s="3">
        <v>15</v>
      </c>
      <c r="C16" s="8">
        <v>3</v>
      </c>
      <c r="D16" s="6" t="str">
        <f t="shared" si="0"/>
        <v/>
      </c>
      <c r="E16" s="9">
        <f t="shared" si="1"/>
        <v>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customHeight="1" x14ac:dyDescent="0.2">
      <c r="A17" s="3">
        <v>1600</v>
      </c>
      <c r="B17" s="3">
        <v>16</v>
      </c>
      <c r="C17" s="8">
        <v>2</v>
      </c>
      <c r="D17" s="6">
        <f t="shared" si="0"/>
        <v>1</v>
      </c>
      <c r="E17" s="9">
        <f t="shared" si="1"/>
        <v>61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5.75" customHeight="1" x14ac:dyDescent="0.2">
      <c r="A18" s="3">
        <v>1601</v>
      </c>
      <c r="B18" s="3">
        <v>17</v>
      </c>
      <c r="C18" s="8">
        <v>3</v>
      </c>
      <c r="D18" s="6" t="str">
        <f t="shared" si="0"/>
        <v/>
      </c>
      <c r="E18" s="9">
        <f t="shared" si="1"/>
        <v>64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customHeight="1" x14ac:dyDescent="0.2">
      <c r="A19" s="3">
        <v>1602</v>
      </c>
      <c r="B19" s="3">
        <v>18</v>
      </c>
      <c r="C19" s="8">
        <v>2</v>
      </c>
      <c r="D19" s="6" t="str">
        <f t="shared" si="0"/>
        <v/>
      </c>
      <c r="E19" s="9">
        <f t="shared" si="1"/>
        <v>68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75" customHeight="1" x14ac:dyDescent="0.2">
      <c r="A20" s="3">
        <v>1603</v>
      </c>
      <c r="B20" s="3">
        <v>19</v>
      </c>
      <c r="C20" s="8">
        <v>3</v>
      </c>
      <c r="D20" s="6" t="str">
        <f t="shared" si="0"/>
        <v/>
      </c>
      <c r="E20" s="9">
        <f t="shared" si="1"/>
        <v>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75" customHeight="1" x14ac:dyDescent="0.2">
      <c r="A21" s="3">
        <v>1604</v>
      </c>
      <c r="B21" s="3">
        <v>20</v>
      </c>
      <c r="C21" s="8">
        <v>2</v>
      </c>
      <c r="D21" s="6" t="str">
        <f t="shared" si="0"/>
        <v/>
      </c>
      <c r="E21" s="9">
        <f t="shared" si="1"/>
        <v>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75" customHeight="1" x14ac:dyDescent="0.2">
      <c r="A22" s="3">
        <v>1605</v>
      </c>
      <c r="B22" s="3">
        <v>21</v>
      </c>
      <c r="C22" s="8">
        <v>3</v>
      </c>
      <c r="D22" s="6">
        <f t="shared" si="0"/>
        <v>1</v>
      </c>
      <c r="E22" s="9">
        <f t="shared" si="1"/>
        <v>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75" customHeight="1" x14ac:dyDescent="0.2">
      <c r="A23" s="3">
        <v>1606</v>
      </c>
      <c r="B23" s="3">
        <v>22</v>
      </c>
      <c r="C23" s="8">
        <v>3</v>
      </c>
      <c r="D23" s="6" t="str">
        <f t="shared" si="0"/>
        <v/>
      </c>
      <c r="E23" s="9">
        <f t="shared" si="1"/>
        <v>82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75" customHeight="1" x14ac:dyDescent="0.2">
      <c r="A24" s="3">
        <v>1607</v>
      </c>
      <c r="B24" s="3">
        <v>23</v>
      </c>
      <c r="C24" s="8">
        <v>3</v>
      </c>
      <c r="D24" s="6" t="str">
        <f t="shared" si="0"/>
        <v/>
      </c>
      <c r="E24" s="9">
        <f t="shared" si="1"/>
        <v>86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5.75" customHeight="1" x14ac:dyDescent="0.2">
      <c r="A25" s="3">
        <v>1608</v>
      </c>
      <c r="B25" s="3">
        <v>24</v>
      </c>
      <c r="C25" s="8">
        <v>3</v>
      </c>
      <c r="D25" s="6" t="str">
        <f t="shared" si="0"/>
        <v/>
      </c>
      <c r="E25" s="9">
        <f t="shared" si="1"/>
        <v>90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5.75" customHeight="1" x14ac:dyDescent="0.2">
      <c r="A26" s="3">
        <v>1609</v>
      </c>
      <c r="B26" s="3">
        <v>25</v>
      </c>
      <c r="C26" s="8">
        <v>3</v>
      </c>
      <c r="D26" s="6" t="str">
        <f t="shared" si="0"/>
        <v/>
      </c>
      <c r="E26" s="9">
        <f t="shared" si="1"/>
        <v>94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5.75" customHeight="1" x14ac:dyDescent="0.2">
      <c r="A27" s="3">
        <v>1610</v>
      </c>
      <c r="B27" s="3">
        <v>26</v>
      </c>
      <c r="C27" s="8">
        <v>3</v>
      </c>
      <c r="D27" s="6">
        <f t="shared" si="0"/>
        <v>1</v>
      </c>
      <c r="E27" s="9">
        <f t="shared" si="1"/>
        <v>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.75" customHeight="1" x14ac:dyDescent="0.2">
      <c r="A28" s="3">
        <v>1611</v>
      </c>
      <c r="B28" s="3">
        <v>27</v>
      </c>
      <c r="C28" s="8">
        <v>3</v>
      </c>
      <c r="D28" s="6" t="str">
        <f t="shared" si="0"/>
        <v/>
      </c>
      <c r="E28" s="9">
        <f t="shared" si="1"/>
        <v>102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.75" customHeight="1" x14ac:dyDescent="0.2">
      <c r="A29" s="3">
        <v>1612</v>
      </c>
      <c r="B29" s="3">
        <v>28</v>
      </c>
      <c r="C29" s="8">
        <v>4</v>
      </c>
      <c r="D29" s="6" t="str">
        <f t="shared" si="0"/>
        <v/>
      </c>
      <c r="E29" s="9">
        <f t="shared" si="1"/>
        <v>106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5.75" customHeight="1" x14ac:dyDescent="0.2">
      <c r="A30" s="3">
        <v>1613</v>
      </c>
      <c r="B30" s="3">
        <v>29</v>
      </c>
      <c r="C30" s="8">
        <v>3</v>
      </c>
      <c r="D30" s="6" t="str">
        <f t="shared" si="0"/>
        <v/>
      </c>
      <c r="E30" s="9">
        <f t="shared" si="1"/>
        <v>111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5.75" customHeight="1" x14ac:dyDescent="0.2">
      <c r="A31" s="3">
        <v>1614</v>
      </c>
      <c r="B31" s="3">
        <v>30</v>
      </c>
      <c r="C31" s="8">
        <v>5</v>
      </c>
      <c r="D31" s="6" t="str">
        <f t="shared" si="0"/>
        <v/>
      </c>
      <c r="E31" s="9">
        <f t="shared" si="1"/>
        <v>115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5.75" customHeight="1" x14ac:dyDescent="0.2">
      <c r="A32" s="3">
        <v>1615</v>
      </c>
      <c r="B32" s="3">
        <v>31</v>
      </c>
      <c r="C32" s="8">
        <v>3</v>
      </c>
      <c r="D32" s="6" t="str">
        <f t="shared" si="0"/>
        <v/>
      </c>
      <c r="E32" s="9">
        <f t="shared" si="1"/>
        <v>121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5.75" customHeight="1" x14ac:dyDescent="0.2">
      <c r="A33" s="3">
        <v>1616</v>
      </c>
      <c r="B33" s="3">
        <v>32</v>
      </c>
      <c r="C33" s="8">
        <v>4</v>
      </c>
      <c r="D33" s="6">
        <f t="shared" si="0"/>
        <v>1</v>
      </c>
      <c r="E33" s="9">
        <f t="shared" si="1"/>
        <v>125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5.75" customHeight="1" x14ac:dyDescent="0.2">
      <c r="A34" s="3">
        <v>1617</v>
      </c>
      <c r="B34" s="3">
        <v>33</v>
      </c>
      <c r="C34" s="8">
        <v>4</v>
      </c>
      <c r="D34" s="6" t="str">
        <f t="shared" si="0"/>
        <v/>
      </c>
      <c r="E34" s="9">
        <f t="shared" si="1"/>
        <v>130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 x14ac:dyDescent="0.2">
      <c r="A35" s="3">
        <v>1618</v>
      </c>
      <c r="B35" s="3">
        <v>34</v>
      </c>
      <c r="C35" s="8">
        <v>4</v>
      </c>
      <c r="D35" s="6" t="str">
        <f t="shared" si="0"/>
        <v/>
      </c>
      <c r="E35" s="9">
        <f t="shared" si="1"/>
        <v>135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5.75" customHeight="1" x14ac:dyDescent="0.2">
      <c r="A36" s="3">
        <v>1619</v>
      </c>
      <c r="B36" s="3">
        <v>35</v>
      </c>
      <c r="C36" s="8">
        <v>3</v>
      </c>
      <c r="D36" s="6" t="str">
        <f t="shared" si="0"/>
        <v/>
      </c>
      <c r="E36" s="9">
        <f t="shared" si="1"/>
        <v>140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5.75" customHeight="1" x14ac:dyDescent="0.2">
      <c r="A37" s="3">
        <v>1620</v>
      </c>
      <c r="B37" s="3">
        <v>36</v>
      </c>
      <c r="C37" s="8">
        <v>3</v>
      </c>
      <c r="D37" s="6" t="str">
        <f t="shared" si="0"/>
        <v/>
      </c>
      <c r="E37" s="9">
        <f t="shared" si="1"/>
        <v>144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.75" customHeight="1" x14ac:dyDescent="0.2">
      <c r="A38" s="3">
        <v>1621</v>
      </c>
      <c r="B38" s="3">
        <v>37</v>
      </c>
      <c r="C38" s="8">
        <v>3</v>
      </c>
      <c r="D38" s="6">
        <f t="shared" si="0"/>
        <v>1</v>
      </c>
      <c r="E38" s="9">
        <f t="shared" si="1"/>
        <v>148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5.75" customHeight="1" x14ac:dyDescent="0.2">
      <c r="A39" s="3">
        <v>1622</v>
      </c>
      <c r="B39" s="3">
        <v>38</v>
      </c>
      <c r="C39" s="8">
        <v>3</v>
      </c>
      <c r="D39" s="6" t="str">
        <f t="shared" si="0"/>
        <v/>
      </c>
      <c r="E39" s="9">
        <f t="shared" si="1"/>
        <v>152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5.75" customHeight="1" x14ac:dyDescent="0.2">
      <c r="A40" s="3">
        <v>1623</v>
      </c>
      <c r="B40" s="3">
        <v>39</v>
      </c>
      <c r="C40" s="8">
        <v>3</v>
      </c>
      <c r="D40" s="6" t="str">
        <f t="shared" si="0"/>
        <v/>
      </c>
      <c r="E40" s="9">
        <f t="shared" si="1"/>
        <v>156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5.75" customHeight="1" x14ac:dyDescent="0.2">
      <c r="A41" s="3">
        <v>1624</v>
      </c>
      <c r="B41" s="3">
        <v>40</v>
      </c>
      <c r="C41" s="8">
        <v>3</v>
      </c>
      <c r="D41" s="6" t="str">
        <f t="shared" si="0"/>
        <v/>
      </c>
      <c r="E41" s="9">
        <f t="shared" si="1"/>
        <v>160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5.75" customHeight="1" x14ac:dyDescent="0.2">
      <c r="A42" s="3">
        <v>1625</v>
      </c>
      <c r="B42" s="3">
        <v>41</v>
      </c>
      <c r="C42" s="8">
        <v>3</v>
      </c>
      <c r="D42" s="6">
        <f t="shared" si="0"/>
        <v>1</v>
      </c>
      <c r="E42" s="9">
        <f t="shared" si="1"/>
        <v>164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5.75" customHeight="1" x14ac:dyDescent="0.2">
      <c r="A43" s="3">
        <v>1626</v>
      </c>
      <c r="B43" s="3">
        <v>42</v>
      </c>
      <c r="C43" s="8">
        <v>3</v>
      </c>
      <c r="D43" s="6" t="str">
        <f t="shared" si="0"/>
        <v/>
      </c>
      <c r="E43" s="9">
        <f t="shared" si="1"/>
        <v>168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5.75" customHeight="1" x14ac:dyDescent="0.2">
      <c r="A44" s="3">
        <v>1627</v>
      </c>
      <c r="B44" s="3">
        <v>43</v>
      </c>
      <c r="C44" s="8">
        <v>3</v>
      </c>
      <c r="D44" s="6" t="str">
        <f t="shared" si="0"/>
        <v/>
      </c>
      <c r="E44" s="9">
        <f t="shared" si="1"/>
        <v>172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5.75" customHeight="1" x14ac:dyDescent="0.2">
      <c r="A45" s="3">
        <v>1628</v>
      </c>
      <c r="B45" s="3">
        <v>44</v>
      </c>
      <c r="C45" s="8">
        <v>2</v>
      </c>
      <c r="D45" s="6" t="str">
        <f t="shared" si="0"/>
        <v/>
      </c>
      <c r="E45" s="9">
        <f t="shared" si="1"/>
        <v>176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5.75" customHeight="1" x14ac:dyDescent="0.2">
      <c r="A46" s="3">
        <v>1629</v>
      </c>
      <c r="B46" s="3">
        <v>45</v>
      </c>
      <c r="C46" s="8">
        <v>2</v>
      </c>
      <c r="D46" s="6" t="str">
        <f t="shared" si="0"/>
        <v/>
      </c>
      <c r="E46" s="9">
        <f t="shared" si="1"/>
        <v>179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5.75" customHeight="1" x14ac:dyDescent="0.2">
      <c r="A47" s="3">
        <v>1630</v>
      </c>
      <c r="B47" s="3">
        <v>46</v>
      </c>
      <c r="C47" s="8">
        <v>3</v>
      </c>
      <c r="D47" s="6">
        <f t="shared" si="0"/>
        <v>1</v>
      </c>
      <c r="E47" s="9">
        <f t="shared" si="1"/>
        <v>182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5.75" customHeight="1" x14ac:dyDescent="0.2">
      <c r="A48" s="3">
        <v>1631</v>
      </c>
      <c r="B48" s="3">
        <v>47</v>
      </c>
      <c r="C48" s="8">
        <v>3</v>
      </c>
      <c r="D48" s="6" t="str">
        <f t="shared" si="0"/>
        <v/>
      </c>
      <c r="E48" s="9">
        <f t="shared" si="1"/>
        <v>186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75" customHeight="1" x14ac:dyDescent="0.2">
      <c r="A49" s="3">
        <v>1632</v>
      </c>
      <c r="B49" s="3">
        <v>48</v>
      </c>
      <c r="C49" s="8">
        <v>3</v>
      </c>
      <c r="D49" s="6" t="str">
        <f t="shared" si="0"/>
        <v/>
      </c>
      <c r="E49" s="9">
        <f t="shared" si="1"/>
        <v>190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.75" customHeight="1" x14ac:dyDescent="0.2">
      <c r="A50" s="3">
        <v>1633</v>
      </c>
      <c r="B50" s="3">
        <v>49</v>
      </c>
      <c r="C50" s="8">
        <v>3</v>
      </c>
      <c r="D50" s="6">
        <f t="shared" si="0"/>
        <v>1</v>
      </c>
      <c r="E50" s="9">
        <f t="shared" si="1"/>
        <v>194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75" customHeight="1" x14ac:dyDescent="0.2">
      <c r="A51" s="3">
        <v>1634</v>
      </c>
      <c r="B51" s="3">
        <v>50</v>
      </c>
      <c r="C51" s="8">
        <v>3</v>
      </c>
      <c r="D51" s="6" t="str">
        <f t="shared" si="0"/>
        <v/>
      </c>
      <c r="E51" s="9">
        <f t="shared" si="1"/>
        <v>198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.75" customHeight="1" x14ac:dyDescent="0.2">
      <c r="A52" s="3">
        <v>1635</v>
      </c>
      <c r="B52" s="3">
        <v>51</v>
      </c>
      <c r="C52" s="8">
        <v>2</v>
      </c>
      <c r="D52" s="6" t="str">
        <f t="shared" si="0"/>
        <v/>
      </c>
      <c r="E52" s="9">
        <f t="shared" si="1"/>
        <v>202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.75" customHeight="1" x14ac:dyDescent="0.2">
      <c r="A53" s="3">
        <v>1636</v>
      </c>
      <c r="B53" s="3">
        <v>52</v>
      </c>
      <c r="C53" s="8">
        <v>2</v>
      </c>
      <c r="D53" s="6" t="str">
        <f t="shared" si="0"/>
        <v/>
      </c>
      <c r="E53" s="9">
        <f t="shared" si="1"/>
        <v>205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.75" customHeight="1" x14ac:dyDescent="0.2">
      <c r="A54" s="3">
        <v>1637</v>
      </c>
      <c r="B54" s="3">
        <v>53</v>
      </c>
      <c r="C54" s="8">
        <v>3</v>
      </c>
      <c r="D54" s="6">
        <f t="shared" si="0"/>
        <v>1</v>
      </c>
      <c r="E54" s="9">
        <f t="shared" si="1"/>
        <v>208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.75" customHeight="1" x14ac:dyDescent="0.2">
      <c r="A55" s="3">
        <v>1638</v>
      </c>
      <c r="B55" s="3">
        <v>54</v>
      </c>
      <c r="C55" s="8">
        <v>2</v>
      </c>
      <c r="D55" s="6" t="str">
        <f t="shared" si="0"/>
        <v/>
      </c>
      <c r="E55" s="9">
        <f t="shared" si="1"/>
        <v>212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.75" customHeight="1" x14ac:dyDescent="0.2">
      <c r="A56" s="3">
        <v>1639</v>
      </c>
      <c r="B56" s="3">
        <v>55</v>
      </c>
      <c r="C56" s="8">
        <v>3</v>
      </c>
      <c r="D56" s="6" t="str">
        <f t="shared" si="0"/>
        <v/>
      </c>
      <c r="E56" s="9">
        <f t="shared" si="1"/>
        <v>215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.75" customHeight="1" x14ac:dyDescent="0.2">
      <c r="A57" s="3">
        <v>1640</v>
      </c>
      <c r="B57" s="3">
        <v>56</v>
      </c>
      <c r="C57" s="8">
        <v>3</v>
      </c>
      <c r="D57" s="6" t="str">
        <f t="shared" si="0"/>
        <v/>
      </c>
      <c r="E57" s="9">
        <f t="shared" si="1"/>
        <v>219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.75" customHeight="1" x14ac:dyDescent="0.2">
      <c r="A58" s="3">
        <v>1641</v>
      </c>
      <c r="B58" s="3">
        <v>57</v>
      </c>
      <c r="C58" s="8">
        <v>3</v>
      </c>
      <c r="D58" s="6">
        <f t="shared" si="0"/>
        <v>1</v>
      </c>
      <c r="E58" s="9">
        <f t="shared" si="1"/>
        <v>223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.75" customHeight="1" x14ac:dyDescent="0.2">
      <c r="A59" s="3">
        <v>1642</v>
      </c>
      <c r="B59" s="3">
        <v>58</v>
      </c>
      <c r="C59" s="8">
        <v>3</v>
      </c>
      <c r="D59" s="6" t="str">
        <f t="shared" si="0"/>
        <v/>
      </c>
      <c r="E59" s="9">
        <f t="shared" si="1"/>
        <v>227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.75" customHeight="1" x14ac:dyDescent="0.2">
      <c r="A60" s="3">
        <v>1643</v>
      </c>
      <c r="B60" s="3">
        <v>59</v>
      </c>
      <c r="C60" s="8">
        <v>3</v>
      </c>
      <c r="D60" s="6" t="str">
        <f t="shared" si="0"/>
        <v/>
      </c>
      <c r="E60" s="9">
        <f t="shared" si="1"/>
        <v>231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.75" customHeight="1" x14ac:dyDescent="0.2">
      <c r="A61" s="3">
        <v>1644</v>
      </c>
      <c r="B61" s="3">
        <v>60</v>
      </c>
      <c r="C61" s="8">
        <v>2</v>
      </c>
      <c r="D61" s="6" t="str">
        <f t="shared" si="0"/>
        <v/>
      </c>
      <c r="E61" s="9">
        <f t="shared" si="1"/>
        <v>235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.75" customHeight="1" x14ac:dyDescent="0.2">
      <c r="A62" s="3">
        <v>1645</v>
      </c>
      <c r="B62" s="3">
        <v>61</v>
      </c>
      <c r="C62" s="8">
        <v>3</v>
      </c>
      <c r="D62" s="6">
        <f t="shared" si="0"/>
        <v>1</v>
      </c>
      <c r="E62" s="9">
        <f t="shared" si="1"/>
        <v>238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.75" customHeight="1" x14ac:dyDescent="0.2">
      <c r="A63" s="3">
        <v>1646</v>
      </c>
      <c r="B63" s="3">
        <v>62</v>
      </c>
      <c r="C63" s="8">
        <v>3</v>
      </c>
      <c r="D63" s="6" t="str">
        <f t="shared" si="0"/>
        <v/>
      </c>
      <c r="E63" s="9">
        <f t="shared" si="1"/>
        <v>242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.75" customHeight="1" x14ac:dyDescent="0.2">
      <c r="A64" s="3">
        <v>1647</v>
      </c>
      <c r="B64" s="3">
        <v>63</v>
      </c>
      <c r="C64" s="8">
        <v>3</v>
      </c>
      <c r="D64" s="6" t="str">
        <f t="shared" si="0"/>
        <v/>
      </c>
      <c r="E64" s="9">
        <f t="shared" si="1"/>
        <v>246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.75" customHeight="1" x14ac:dyDescent="0.2">
      <c r="A65" s="3">
        <v>1648</v>
      </c>
      <c r="B65" s="3">
        <v>64</v>
      </c>
      <c r="C65" s="8">
        <v>3</v>
      </c>
      <c r="D65" s="6">
        <f t="shared" si="0"/>
        <v>1</v>
      </c>
      <c r="E65" s="9">
        <f t="shared" si="1"/>
        <v>250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.75" customHeight="1" x14ac:dyDescent="0.2">
      <c r="A66" s="3">
        <v>1649</v>
      </c>
      <c r="B66" s="3">
        <v>65</v>
      </c>
      <c r="C66" s="8">
        <v>3</v>
      </c>
      <c r="D66" s="6" t="str">
        <f t="shared" si="0"/>
        <v/>
      </c>
      <c r="E66" s="9">
        <f t="shared" si="1"/>
        <v>254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.75" customHeight="1" x14ac:dyDescent="0.2">
      <c r="A67" s="3">
        <v>1650</v>
      </c>
      <c r="B67" s="3">
        <v>66</v>
      </c>
      <c r="C67" s="8">
        <v>3</v>
      </c>
      <c r="D67" s="6" t="str">
        <f t="shared" ref="D67:D130" si="2">IFERROR(MATCH(ROW()-1,$E$2:$E$417,0)^0,"")</f>
        <v/>
      </c>
      <c r="E67" s="9">
        <f t="shared" ref="E67:E130" si="3">E66+C66+1</f>
        <v>258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.75" customHeight="1" x14ac:dyDescent="0.2">
      <c r="A68" s="3">
        <v>1651</v>
      </c>
      <c r="B68" s="3">
        <v>67</v>
      </c>
      <c r="C68" s="8">
        <v>3</v>
      </c>
      <c r="D68" s="6" t="str">
        <f t="shared" si="2"/>
        <v/>
      </c>
      <c r="E68" s="9">
        <f t="shared" si="3"/>
        <v>262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.75" customHeight="1" x14ac:dyDescent="0.2">
      <c r="A69" s="3">
        <v>1652</v>
      </c>
      <c r="B69" s="3">
        <v>68</v>
      </c>
      <c r="C69" s="8">
        <v>3</v>
      </c>
      <c r="D69" s="6">
        <f t="shared" si="2"/>
        <v>1</v>
      </c>
      <c r="E69" s="9">
        <f t="shared" si="3"/>
        <v>266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.75" customHeight="1" x14ac:dyDescent="0.2">
      <c r="A70" s="3">
        <v>1653</v>
      </c>
      <c r="B70" s="3">
        <v>69</v>
      </c>
      <c r="C70" s="8">
        <v>3</v>
      </c>
      <c r="D70" s="6" t="str">
        <f t="shared" si="2"/>
        <v/>
      </c>
      <c r="E70" s="9">
        <f t="shared" si="3"/>
        <v>270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.75" customHeight="1" x14ac:dyDescent="0.2">
      <c r="A71" s="3">
        <v>1654</v>
      </c>
      <c r="B71" s="3">
        <v>70</v>
      </c>
      <c r="C71" s="8">
        <v>3</v>
      </c>
      <c r="D71" s="6" t="str">
        <f t="shared" si="2"/>
        <v/>
      </c>
      <c r="E71" s="9">
        <f t="shared" si="3"/>
        <v>274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.75" customHeight="1" x14ac:dyDescent="0.2">
      <c r="A72" s="3">
        <v>1655</v>
      </c>
      <c r="B72" s="3">
        <v>71</v>
      </c>
      <c r="C72" s="8">
        <v>3</v>
      </c>
      <c r="D72" s="6">
        <f t="shared" si="2"/>
        <v>1</v>
      </c>
      <c r="E72" s="9">
        <f t="shared" si="3"/>
        <v>278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.75" customHeight="1" x14ac:dyDescent="0.2">
      <c r="A73" s="3">
        <v>1656</v>
      </c>
      <c r="B73" s="3">
        <v>72</v>
      </c>
      <c r="C73" s="8">
        <v>3</v>
      </c>
      <c r="D73" s="6" t="str">
        <f t="shared" si="2"/>
        <v/>
      </c>
      <c r="E73" s="9">
        <f t="shared" si="3"/>
        <v>282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.75" customHeight="1" x14ac:dyDescent="0.2">
      <c r="A74" s="3">
        <v>1657</v>
      </c>
      <c r="B74" s="3">
        <v>73</v>
      </c>
      <c r="C74" s="8">
        <v>3</v>
      </c>
      <c r="D74" s="6" t="str">
        <f t="shared" si="2"/>
        <v/>
      </c>
      <c r="E74" s="9">
        <f t="shared" si="3"/>
        <v>286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.75" customHeight="1" x14ac:dyDescent="0.2">
      <c r="A75" s="3">
        <v>1658</v>
      </c>
      <c r="B75" s="3">
        <v>74</v>
      </c>
      <c r="C75" s="8">
        <v>3</v>
      </c>
      <c r="D75" s="6" t="str">
        <f t="shared" si="2"/>
        <v/>
      </c>
      <c r="E75" s="9">
        <f t="shared" si="3"/>
        <v>290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.75" customHeight="1" x14ac:dyDescent="0.2">
      <c r="A76" s="3">
        <v>1659</v>
      </c>
      <c r="B76" s="3">
        <v>75</v>
      </c>
      <c r="C76" s="8">
        <v>4</v>
      </c>
      <c r="D76" s="6">
        <f t="shared" si="2"/>
        <v>1</v>
      </c>
      <c r="E76" s="9">
        <f t="shared" si="3"/>
        <v>294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.75" customHeight="1" x14ac:dyDescent="0.2">
      <c r="A77" s="3">
        <v>1660</v>
      </c>
      <c r="B77" s="3">
        <v>76</v>
      </c>
      <c r="C77" s="8">
        <v>3</v>
      </c>
      <c r="D77" s="6" t="str">
        <f t="shared" si="2"/>
        <v/>
      </c>
      <c r="E77" s="9">
        <f t="shared" si="3"/>
        <v>299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.75" customHeight="1" x14ac:dyDescent="0.2">
      <c r="A78" s="3">
        <v>1661</v>
      </c>
      <c r="B78" s="3">
        <v>77</v>
      </c>
      <c r="C78" s="8">
        <v>4</v>
      </c>
      <c r="D78" s="6" t="str">
        <f t="shared" si="2"/>
        <v/>
      </c>
      <c r="E78" s="9">
        <f t="shared" si="3"/>
        <v>303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.75" customHeight="1" x14ac:dyDescent="0.2">
      <c r="A79" s="3">
        <v>1662</v>
      </c>
      <c r="B79" s="3">
        <v>78</v>
      </c>
      <c r="C79" s="8">
        <v>6</v>
      </c>
      <c r="D79" s="6">
        <f t="shared" si="2"/>
        <v>1</v>
      </c>
      <c r="E79" s="9">
        <f t="shared" si="3"/>
        <v>308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.75" customHeight="1" x14ac:dyDescent="0.2">
      <c r="A80" s="3">
        <v>1663</v>
      </c>
      <c r="B80" s="3">
        <v>79</v>
      </c>
      <c r="C80" s="8">
        <v>3</v>
      </c>
      <c r="D80" s="6" t="str">
        <f t="shared" si="2"/>
        <v/>
      </c>
      <c r="E80" s="9">
        <f t="shared" si="3"/>
        <v>315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.75" customHeight="1" x14ac:dyDescent="0.2">
      <c r="A81" s="3">
        <v>1664</v>
      </c>
      <c r="B81" s="3">
        <v>80</v>
      </c>
      <c r="C81" s="8">
        <v>7</v>
      </c>
      <c r="D81" s="6" t="str">
        <f t="shared" si="2"/>
        <v/>
      </c>
      <c r="E81" s="9">
        <f t="shared" si="3"/>
        <v>319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.75" customHeight="1" x14ac:dyDescent="0.2">
      <c r="A82" s="3">
        <v>1665</v>
      </c>
      <c r="B82" s="3">
        <v>81</v>
      </c>
      <c r="C82" s="8">
        <v>5</v>
      </c>
      <c r="D82" s="6" t="str">
        <f t="shared" si="2"/>
        <v/>
      </c>
      <c r="E82" s="9">
        <f t="shared" si="3"/>
        <v>327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.75" customHeight="1" x14ac:dyDescent="0.2">
      <c r="A83" s="3">
        <v>1666</v>
      </c>
      <c r="B83" s="3">
        <v>82</v>
      </c>
      <c r="C83" s="8">
        <v>3</v>
      </c>
      <c r="D83" s="6">
        <f t="shared" si="2"/>
        <v>1</v>
      </c>
      <c r="E83" s="9">
        <f t="shared" si="3"/>
        <v>333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.75" customHeight="1" x14ac:dyDescent="0.2">
      <c r="A84" s="3">
        <v>1667</v>
      </c>
      <c r="B84" s="3">
        <v>83</v>
      </c>
      <c r="C84" s="8">
        <v>3</v>
      </c>
      <c r="D84" s="6" t="str">
        <f t="shared" si="2"/>
        <v/>
      </c>
      <c r="E84" s="9">
        <f t="shared" si="3"/>
        <v>337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.75" customHeight="1" x14ac:dyDescent="0.2">
      <c r="A85" s="3">
        <v>1668</v>
      </c>
      <c r="B85" s="3">
        <v>84</v>
      </c>
      <c r="C85" s="8">
        <v>4</v>
      </c>
      <c r="D85" s="6" t="str">
        <f t="shared" si="2"/>
        <v/>
      </c>
      <c r="E85" s="9">
        <f t="shared" si="3"/>
        <v>341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.75" customHeight="1" x14ac:dyDescent="0.2">
      <c r="A86" s="3">
        <v>1669</v>
      </c>
      <c r="B86" s="3">
        <v>85</v>
      </c>
      <c r="C86" s="8">
        <v>3</v>
      </c>
      <c r="D86" s="6" t="str">
        <f t="shared" si="2"/>
        <v/>
      </c>
      <c r="E86" s="9">
        <f t="shared" si="3"/>
        <v>346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.75" customHeight="1" x14ac:dyDescent="0.2">
      <c r="A87" s="3">
        <v>1670</v>
      </c>
      <c r="B87" s="3">
        <v>86</v>
      </c>
      <c r="C87" s="8">
        <v>3</v>
      </c>
      <c r="D87" s="6">
        <f t="shared" si="2"/>
        <v>1</v>
      </c>
      <c r="E87" s="9">
        <f t="shared" si="3"/>
        <v>350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.75" customHeight="1" x14ac:dyDescent="0.2">
      <c r="A88" s="3">
        <v>1671</v>
      </c>
      <c r="B88" s="3">
        <v>87</v>
      </c>
      <c r="C88" s="8">
        <v>3</v>
      </c>
      <c r="D88" s="6" t="str">
        <f t="shared" si="2"/>
        <v/>
      </c>
      <c r="E88" s="9">
        <f t="shared" si="3"/>
        <v>354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.75" customHeight="1" x14ac:dyDescent="0.2">
      <c r="A89" s="3">
        <v>1672</v>
      </c>
      <c r="B89" s="3">
        <v>88</v>
      </c>
      <c r="C89" s="8">
        <v>3</v>
      </c>
      <c r="D89" s="6" t="str">
        <f t="shared" si="2"/>
        <v/>
      </c>
      <c r="E89" s="9">
        <f t="shared" si="3"/>
        <v>358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.75" customHeight="1" x14ac:dyDescent="0.2">
      <c r="A90" s="3">
        <v>1673</v>
      </c>
      <c r="B90" s="3">
        <v>89</v>
      </c>
      <c r="C90" s="8">
        <v>3</v>
      </c>
      <c r="D90" s="6" t="str">
        <f t="shared" si="2"/>
        <v/>
      </c>
      <c r="E90" s="9">
        <f t="shared" si="3"/>
        <v>362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.75" customHeight="1" x14ac:dyDescent="0.2">
      <c r="A91" s="3">
        <v>1674</v>
      </c>
      <c r="B91" s="3">
        <v>90</v>
      </c>
      <c r="C91" s="8">
        <v>3</v>
      </c>
      <c r="D91" s="6">
        <f t="shared" si="2"/>
        <v>1</v>
      </c>
      <c r="E91" s="9">
        <f t="shared" si="3"/>
        <v>366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1:46" ht="15.75" customHeight="1" x14ac:dyDescent="0.2">
      <c r="A92" s="3">
        <v>1675</v>
      </c>
      <c r="B92" s="3">
        <v>91</v>
      </c>
      <c r="C92" s="8">
        <v>3</v>
      </c>
      <c r="D92" s="6" t="str">
        <f t="shared" si="2"/>
        <v/>
      </c>
      <c r="E92" s="9">
        <f t="shared" si="3"/>
        <v>370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1:46" ht="15.75" customHeight="1" x14ac:dyDescent="0.2">
      <c r="A93" s="3">
        <v>1676</v>
      </c>
      <c r="B93" s="3">
        <v>92</v>
      </c>
      <c r="C93" s="8">
        <v>3</v>
      </c>
      <c r="D93" s="6" t="str">
        <f t="shared" si="2"/>
        <v/>
      </c>
      <c r="E93" s="9">
        <f t="shared" si="3"/>
        <v>374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1:46" ht="15.75" customHeight="1" x14ac:dyDescent="0.2">
      <c r="A94" s="3">
        <v>1677</v>
      </c>
      <c r="B94" s="3">
        <v>93</v>
      </c>
      <c r="C94" s="8">
        <v>2</v>
      </c>
      <c r="D94" s="6" t="str">
        <f t="shared" si="2"/>
        <v/>
      </c>
      <c r="E94" s="9">
        <f t="shared" si="3"/>
        <v>378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1:46" ht="15.75" customHeight="1" x14ac:dyDescent="0.2">
      <c r="A95" s="3">
        <v>1678</v>
      </c>
      <c r="B95" s="3">
        <v>94</v>
      </c>
      <c r="C95" s="8">
        <v>3</v>
      </c>
      <c r="D95" s="6">
        <f t="shared" si="2"/>
        <v>1</v>
      </c>
      <c r="E95" s="9">
        <f t="shared" si="3"/>
        <v>381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1:46" ht="15.75" customHeight="1" x14ac:dyDescent="0.2">
      <c r="A96" s="3">
        <v>1679</v>
      </c>
      <c r="B96" s="3">
        <v>95</v>
      </c>
      <c r="C96" s="8">
        <v>3</v>
      </c>
      <c r="D96" s="6" t="str">
        <f t="shared" si="2"/>
        <v/>
      </c>
      <c r="E96" s="9">
        <f t="shared" si="3"/>
        <v>385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1:46" ht="15.75" customHeight="1" x14ac:dyDescent="0.2">
      <c r="A97" s="3">
        <v>1680</v>
      </c>
      <c r="B97" s="3">
        <v>96</v>
      </c>
      <c r="C97" s="8">
        <v>3</v>
      </c>
      <c r="D97" s="6" t="str">
        <f t="shared" si="2"/>
        <v/>
      </c>
      <c r="E97" s="9">
        <f t="shared" si="3"/>
        <v>389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1:46" ht="15.75" customHeight="1" x14ac:dyDescent="0.2">
      <c r="A98" s="3">
        <v>1681</v>
      </c>
      <c r="B98" s="3">
        <v>97</v>
      </c>
      <c r="C98" s="8">
        <v>3</v>
      </c>
      <c r="D98" s="6" t="str">
        <f t="shared" si="2"/>
        <v/>
      </c>
      <c r="E98" s="9">
        <f t="shared" si="3"/>
        <v>393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1:46" ht="15.75" customHeight="1" x14ac:dyDescent="0.2">
      <c r="A99" s="3">
        <v>1682</v>
      </c>
      <c r="B99" s="3">
        <v>98</v>
      </c>
      <c r="C99" s="8">
        <v>3</v>
      </c>
      <c r="D99" s="6">
        <f t="shared" si="2"/>
        <v>1</v>
      </c>
      <c r="E99" s="9">
        <f t="shared" si="3"/>
        <v>397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1:46" ht="15.75" customHeight="1" x14ac:dyDescent="0.2">
      <c r="A100" s="3">
        <v>1683</v>
      </c>
      <c r="B100" s="3">
        <v>99</v>
      </c>
      <c r="C100" s="8">
        <v>3</v>
      </c>
      <c r="D100" s="6" t="str">
        <f t="shared" si="2"/>
        <v/>
      </c>
      <c r="E100" s="9">
        <f t="shared" si="3"/>
        <v>401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1:46" ht="15.75" customHeight="1" x14ac:dyDescent="0.2">
      <c r="A101" s="3">
        <v>1684</v>
      </c>
      <c r="B101" s="3">
        <v>100</v>
      </c>
      <c r="C101" s="8">
        <v>2</v>
      </c>
      <c r="D101" s="6" t="str">
        <f t="shared" si="2"/>
        <v/>
      </c>
      <c r="E101" s="9">
        <f t="shared" si="3"/>
        <v>405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1:46" ht="15.75" customHeight="1" x14ac:dyDescent="0.2">
      <c r="A102" s="3">
        <v>1685</v>
      </c>
      <c r="B102" s="3">
        <v>101</v>
      </c>
      <c r="C102" s="8">
        <v>0</v>
      </c>
      <c r="D102" s="6" t="str">
        <f t="shared" si="2"/>
        <v/>
      </c>
      <c r="E102" s="9">
        <f t="shared" si="3"/>
        <v>408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1:46" ht="15.75" customHeight="1" x14ac:dyDescent="0.2">
      <c r="A103" s="3">
        <v>1686</v>
      </c>
      <c r="B103" s="3">
        <v>102</v>
      </c>
      <c r="C103" s="8">
        <v>3</v>
      </c>
      <c r="D103" s="6">
        <f t="shared" si="2"/>
        <v>1</v>
      </c>
      <c r="E103" s="9">
        <f t="shared" si="3"/>
        <v>409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15.75" customHeight="1" x14ac:dyDescent="0.2">
      <c r="A104" s="3">
        <v>1687</v>
      </c>
      <c r="B104" s="3">
        <v>103</v>
      </c>
      <c r="C104" s="8">
        <v>3</v>
      </c>
      <c r="D104" s="6" t="str">
        <f t="shared" si="2"/>
        <v/>
      </c>
      <c r="E104" s="9">
        <f t="shared" si="3"/>
        <v>413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1:46" ht="15.75" customHeight="1" x14ac:dyDescent="0.2">
      <c r="A105" s="3">
        <v>1688</v>
      </c>
      <c r="B105" s="3">
        <v>104</v>
      </c>
      <c r="C105" s="8">
        <v>3</v>
      </c>
      <c r="D105" s="6" t="str">
        <f t="shared" si="2"/>
        <v/>
      </c>
      <c r="E105" s="9">
        <f t="shared" si="3"/>
        <v>417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1:46" ht="15.75" customHeight="1" x14ac:dyDescent="0.2">
      <c r="A106" s="3">
        <v>1689</v>
      </c>
      <c r="B106" s="3">
        <v>105</v>
      </c>
      <c r="C106" s="8">
        <v>3</v>
      </c>
      <c r="D106" s="6" t="str">
        <f t="shared" si="2"/>
        <v/>
      </c>
      <c r="E106" s="9">
        <f t="shared" si="3"/>
        <v>421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6" ht="15.75" customHeight="1" x14ac:dyDescent="0.2">
      <c r="A107" s="3">
        <v>1690</v>
      </c>
      <c r="B107" s="3">
        <v>106</v>
      </c>
      <c r="C107" s="8">
        <v>3</v>
      </c>
      <c r="D107" s="6">
        <f t="shared" si="2"/>
        <v>1</v>
      </c>
      <c r="E107" s="9">
        <f t="shared" si="3"/>
        <v>425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6" ht="15.75" customHeight="1" x14ac:dyDescent="0.2">
      <c r="A108" s="3">
        <v>1691</v>
      </c>
      <c r="B108" s="3">
        <v>107</v>
      </c>
      <c r="C108" s="8">
        <v>3</v>
      </c>
      <c r="D108" s="6" t="str">
        <f t="shared" si="2"/>
        <v/>
      </c>
      <c r="E108" s="9">
        <f t="shared" si="3"/>
        <v>429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6" ht="15.75" customHeight="1" x14ac:dyDescent="0.2">
      <c r="A109" s="3">
        <v>1692</v>
      </c>
      <c r="B109" s="3">
        <v>108</v>
      </c>
      <c r="C109" s="8">
        <v>3</v>
      </c>
      <c r="D109" s="6" t="str">
        <f t="shared" si="2"/>
        <v/>
      </c>
      <c r="E109" s="9">
        <f t="shared" si="3"/>
        <v>433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6" ht="15.75" customHeight="1" x14ac:dyDescent="0.2">
      <c r="A110" s="3">
        <v>1693</v>
      </c>
      <c r="B110" s="3">
        <v>109</v>
      </c>
      <c r="C110" s="8">
        <v>3</v>
      </c>
      <c r="D110" s="6" t="str">
        <f t="shared" si="2"/>
        <v/>
      </c>
      <c r="E110" s="9">
        <f t="shared" si="3"/>
        <v>437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6" ht="15.75" customHeight="1" x14ac:dyDescent="0.2">
      <c r="A111" s="3">
        <v>1694</v>
      </c>
      <c r="B111" s="3">
        <v>110</v>
      </c>
      <c r="C111" s="8">
        <v>3</v>
      </c>
      <c r="D111" s="6" t="str">
        <f t="shared" si="2"/>
        <v/>
      </c>
      <c r="E111" s="9">
        <f t="shared" si="3"/>
        <v>441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ht="15.75" customHeight="1" x14ac:dyDescent="0.2">
      <c r="A112" s="3">
        <v>1695</v>
      </c>
      <c r="B112" s="3">
        <v>111</v>
      </c>
      <c r="C112" s="8">
        <v>3</v>
      </c>
      <c r="D112" s="6">
        <f t="shared" si="2"/>
        <v>1</v>
      </c>
      <c r="E112" s="9">
        <f t="shared" si="3"/>
        <v>445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ht="15.75" customHeight="1" x14ac:dyDescent="0.2">
      <c r="A113" s="3">
        <v>1696</v>
      </c>
      <c r="B113" s="3">
        <v>112</v>
      </c>
      <c r="C113" s="8">
        <v>3</v>
      </c>
      <c r="D113" s="6" t="str">
        <f t="shared" si="2"/>
        <v/>
      </c>
      <c r="E113" s="9">
        <f t="shared" si="3"/>
        <v>449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5.75" customHeight="1" x14ac:dyDescent="0.2">
      <c r="A114" s="3">
        <v>1697</v>
      </c>
      <c r="B114" s="3">
        <v>113</v>
      </c>
      <c r="C114" s="8">
        <v>3</v>
      </c>
      <c r="D114" s="6" t="str">
        <f t="shared" si="2"/>
        <v/>
      </c>
      <c r="E114" s="9">
        <f t="shared" si="3"/>
        <v>453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ht="15.75" customHeight="1" x14ac:dyDescent="0.2">
      <c r="A115" s="3">
        <v>1698</v>
      </c>
      <c r="B115" s="3">
        <v>114</v>
      </c>
      <c r="C115" s="8">
        <v>4</v>
      </c>
      <c r="D115" s="6" t="str">
        <f t="shared" si="2"/>
        <v/>
      </c>
      <c r="E115" s="9">
        <f t="shared" si="3"/>
        <v>457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ht="15.75" customHeight="1" x14ac:dyDescent="0.2">
      <c r="A116" s="3">
        <v>1699</v>
      </c>
      <c r="B116" s="3">
        <v>115</v>
      </c>
      <c r="C116" s="8">
        <v>4</v>
      </c>
      <c r="D116" s="6">
        <f t="shared" si="2"/>
        <v>1</v>
      </c>
      <c r="E116" s="9">
        <f t="shared" si="3"/>
        <v>462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ht="15.75" customHeight="1" x14ac:dyDescent="0.2">
      <c r="A117" s="3">
        <v>1700</v>
      </c>
      <c r="B117" s="3">
        <v>116</v>
      </c>
      <c r="C117" s="8">
        <v>4</v>
      </c>
      <c r="D117" s="6" t="str">
        <f t="shared" si="2"/>
        <v/>
      </c>
      <c r="E117" s="9">
        <f t="shared" si="3"/>
        <v>467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ht="15.75" customHeight="1" x14ac:dyDescent="0.2">
      <c r="A118" s="3">
        <v>1701</v>
      </c>
      <c r="B118" s="3">
        <v>117</v>
      </c>
      <c r="C118" s="8">
        <v>4</v>
      </c>
      <c r="D118" s="6" t="str">
        <f t="shared" si="2"/>
        <v/>
      </c>
      <c r="E118" s="9">
        <f t="shared" si="3"/>
        <v>472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ht="15.75" customHeight="1" x14ac:dyDescent="0.2">
      <c r="A119" s="3">
        <v>1702</v>
      </c>
      <c r="B119" s="3">
        <v>118</v>
      </c>
      <c r="C119" s="8">
        <v>4</v>
      </c>
      <c r="D119" s="6" t="str">
        <f t="shared" si="2"/>
        <v/>
      </c>
      <c r="E119" s="9">
        <f t="shared" si="3"/>
        <v>477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ht="15.75" customHeight="1" x14ac:dyDescent="0.2">
      <c r="A120" s="3">
        <v>1703</v>
      </c>
      <c r="B120" s="3">
        <v>119</v>
      </c>
      <c r="C120" s="8">
        <v>6</v>
      </c>
      <c r="D120" s="6" t="str">
        <f t="shared" si="2"/>
        <v/>
      </c>
      <c r="E120" s="9">
        <f t="shared" si="3"/>
        <v>482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ht="15.75" customHeight="1" x14ac:dyDescent="0.2">
      <c r="A121" s="3">
        <v>1704</v>
      </c>
      <c r="B121" s="3">
        <v>120</v>
      </c>
      <c r="C121" s="8">
        <v>7</v>
      </c>
      <c r="D121" s="6" t="str">
        <f t="shared" si="2"/>
        <v/>
      </c>
      <c r="E121" s="9">
        <f t="shared" si="3"/>
        <v>489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ht="15.75" customHeight="1" x14ac:dyDescent="0.2">
      <c r="A122" s="3">
        <v>1705</v>
      </c>
      <c r="B122" s="3">
        <v>121</v>
      </c>
      <c r="C122" s="8">
        <v>6</v>
      </c>
      <c r="D122" s="6">
        <f t="shared" si="2"/>
        <v>1</v>
      </c>
      <c r="E122" s="9">
        <f t="shared" si="3"/>
        <v>497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ht="15.75" customHeight="1" x14ac:dyDescent="0.2">
      <c r="A123" s="3">
        <v>1706</v>
      </c>
      <c r="B123" s="3">
        <v>122</v>
      </c>
      <c r="C123" s="8">
        <v>4</v>
      </c>
      <c r="D123" s="6" t="str">
        <f t="shared" si="2"/>
        <v/>
      </c>
      <c r="E123" s="9">
        <f t="shared" si="3"/>
        <v>504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ht="15.75" customHeight="1" x14ac:dyDescent="0.2">
      <c r="A124" s="3">
        <v>1707</v>
      </c>
      <c r="B124" s="3">
        <v>123</v>
      </c>
      <c r="C124" s="8">
        <v>4</v>
      </c>
      <c r="D124" s="6" t="str">
        <f t="shared" si="2"/>
        <v/>
      </c>
      <c r="E124" s="9">
        <f t="shared" si="3"/>
        <v>509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ht="15.75" customHeight="1" x14ac:dyDescent="0.2">
      <c r="A125" s="3">
        <v>1708</v>
      </c>
      <c r="B125" s="3">
        <v>124</v>
      </c>
      <c r="C125" s="8">
        <v>5</v>
      </c>
      <c r="D125" s="6" t="str">
        <f t="shared" si="2"/>
        <v/>
      </c>
      <c r="E125" s="9">
        <f t="shared" si="3"/>
        <v>514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5.75" customHeight="1" x14ac:dyDescent="0.2">
      <c r="A126" s="3">
        <v>1709</v>
      </c>
      <c r="B126" s="3">
        <v>125</v>
      </c>
      <c r="C126" s="8">
        <v>5</v>
      </c>
      <c r="D126" s="6">
        <f t="shared" si="2"/>
        <v>1</v>
      </c>
      <c r="E126" s="9">
        <f t="shared" si="3"/>
        <v>520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5.75" customHeight="1" x14ac:dyDescent="0.2">
      <c r="A127" s="3">
        <v>1710</v>
      </c>
      <c r="B127" s="3">
        <v>126</v>
      </c>
      <c r="C127" s="8">
        <v>5</v>
      </c>
      <c r="D127" s="6" t="str">
        <f t="shared" si="2"/>
        <v/>
      </c>
      <c r="E127" s="9">
        <f t="shared" si="3"/>
        <v>526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5.75" customHeight="1" x14ac:dyDescent="0.2">
      <c r="A128" s="3">
        <v>1711</v>
      </c>
      <c r="B128" s="3">
        <v>127</v>
      </c>
      <c r="C128" s="8">
        <v>3</v>
      </c>
      <c r="D128" s="6" t="str">
        <f t="shared" si="2"/>
        <v/>
      </c>
      <c r="E128" s="9">
        <f t="shared" si="3"/>
        <v>532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ht="15.75" customHeight="1" x14ac:dyDescent="0.2">
      <c r="A129" s="3">
        <v>1712</v>
      </c>
      <c r="B129" s="3">
        <v>128</v>
      </c>
      <c r="C129" s="8">
        <v>5</v>
      </c>
      <c r="D129" s="6" t="str">
        <f t="shared" si="2"/>
        <v/>
      </c>
      <c r="E129" s="9">
        <f t="shared" si="3"/>
        <v>536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ht="15.75" customHeight="1" x14ac:dyDescent="0.2">
      <c r="A130" s="3">
        <v>1713</v>
      </c>
      <c r="B130" s="3">
        <v>129</v>
      </c>
      <c r="C130" s="8">
        <v>4</v>
      </c>
      <c r="D130" s="6" t="str">
        <f t="shared" si="2"/>
        <v/>
      </c>
      <c r="E130" s="9">
        <f t="shared" si="3"/>
        <v>542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ht="15.75" customHeight="1" x14ac:dyDescent="0.2">
      <c r="A131" s="3">
        <v>1714</v>
      </c>
      <c r="B131" s="3">
        <v>130</v>
      </c>
      <c r="C131" s="8">
        <v>5</v>
      </c>
      <c r="D131" s="6">
        <f t="shared" ref="D131:D194" si="4">IFERROR(MATCH(ROW()-1,$E$2:$E$417,0)^0,"")</f>
        <v>1</v>
      </c>
      <c r="E131" s="9">
        <f t="shared" ref="E131:E194" si="5">E130+C130+1</f>
        <v>547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ht="15.75" customHeight="1" x14ac:dyDescent="0.2">
      <c r="A132" s="3">
        <v>1715</v>
      </c>
      <c r="B132" s="3">
        <v>131</v>
      </c>
      <c r="C132" s="8">
        <v>3</v>
      </c>
      <c r="D132" s="6" t="str">
        <f t="shared" si="4"/>
        <v/>
      </c>
      <c r="E132" s="9">
        <f t="shared" si="5"/>
        <v>553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ht="15.75" customHeight="1" x14ac:dyDescent="0.2">
      <c r="A133" s="3">
        <v>1716</v>
      </c>
      <c r="B133" s="3">
        <v>132</v>
      </c>
      <c r="C133" s="8">
        <v>4</v>
      </c>
      <c r="D133" s="6" t="str">
        <f t="shared" si="4"/>
        <v/>
      </c>
      <c r="E133" s="9">
        <f t="shared" si="5"/>
        <v>557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ht="15.75" customHeight="1" x14ac:dyDescent="0.2">
      <c r="A134" s="3">
        <v>1717</v>
      </c>
      <c r="B134" s="3">
        <v>133</v>
      </c>
      <c r="C134" s="8">
        <v>4</v>
      </c>
      <c r="D134" s="6" t="str">
        <f t="shared" si="4"/>
        <v/>
      </c>
      <c r="E134" s="9">
        <f t="shared" si="5"/>
        <v>562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ht="15.75" customHeight="1" x14ac:dyDescent="0.2">
      <c r="A135" s="3">
        <v>1718</v>
      </c>
      <c r="B135" s="3">
        <v>134</v>
      </c>
      <c r="C135" s="8">
        <v>4</v>
      </c>
      <c r="D135" s="6" t="str">
        <f t="shared" si="4"/>
        <v/>
      </c>
      <c r="E135" s="9">
        <f t="shared" si="5"/>
        <v>567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ht="15.75" customHeight="1" x14ac:dyDescent="0.2">
      <c r="A136" s="3">
        <v>1719</v>
      </c>
      <c r="B136" s="3">
        <v>135</v>
      </c>
      <c r="C136" s="8">
        <v>4</v>
      </c>
      <c r="D136" s="6">
        <f t="shared" si="4"/>
        <v>1</v>
      </c>
      <c r="E136" s="9">
        <f t="shared" si="5"/>
        <v>572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ht="15.75" customHeight="1" x14ac:dyDescent="0.2">
      <c r="A137" s="3">
        <v>1720</v>
      </c>
      <c r="B137" s="3">
        <v>136</v>
      </c>
      <c r="C137" s="8">
        <v>3</v>
      </c>
      <c r="D137" s="6" t="str">
        <f t="shared" si="4"/>
        <v/>
      </c>
      <c r="E137" s="9">
        <f t="shared" si="5"/>
        <v>577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ht="15.75" customHeight="1" x14ac:dyDescent="0.2">
      <c r="A138" s="3">
        <v>1721</v>
      </c>
      <c r="B138" s="3">
        <v>137</v>
      </c>
      <c r="C138" s="8">
        <v>3</v>
      </c>
      <c r="D138" s="6" t="str">
        <f t="shared" si="4"/>
        <v/>
      </c>
      <c r="E138" s="9">
        <f t="shared" si="5"/>
        <v>581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ht="15.75" customHeight="1" x14ac:dyDescent="0.2">
      <c r="A139" s="3">
        <v>1722</v>
      </c>
      <c r="B139" s="3">
        <v>138</v>
      </c>
      <c r="C139" s="8">
        <v>4</v>
      </c>
      <c r="D139" s="6" t="str">
        <f t="shared" si="4"/>
        <v/>
      </c>
      <c r="E139" s="9">
        <f t="shared" si="5"/>
        <v>585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ht="15.75" customHeight="1" x14ac:dyDescent="0.2">
      <c r="A140" s="3">
        <v>1723</v>
      </c>
      <c r="B140" s="3">
        <v>139</v>
      </c>
      <c r="C140" s="8">
        <v>3</v>
      </c>
      <c r="D140" s="6" t="str">
        <f t="shared" si="4"/>
        <v/>
      </c>
      <c r="E140" s="9">
        <f t="shared" si="5"/>
        <v>590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ht="15.75" customHeight="1" x14ac:dyDescent="0.2">
      <c r="A141" s="3">
        <v>1724</v>
      </c>
      <c r="B141" s="3">
        <v>140</v>
      </c>
      <c r="C141" s="8">
        <v>4</v>
      </c>
      <c r="D141" s="6">
        <f t="shared" si="4"/>
        <v>1</v>
      </c>
      <c r="E141" s="9">
        <f t="shared" si="5"/>
        <v>594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ht="15.75" customHeight="1" x14ac:dyDescent="0.2">
      <c r="A142" s="3">
        <v>1725</v>
      </c>
      <c r="B142" s="3">
        <v>141</v>
      </c>
      <c r="C142" s="8">
        <v>3</v>
      </c>
      <c r="D142" s="6" t="str">
        <f t="shared" si="4"/>
        <v/>
      </c>
      <c r="E142" s="9">
        <f t="shared" si="5"/>
        <v>599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ht="15.75" customHeight="1" x14ac:dyDescent="0.2">
      <c r="A143" s="3">
        <v>1726</v>
      </c>
      <c r="B143" s="3">
        <v>142</v>
      </c>
      <c r="C143" s="8">
        <v>3</v>
      </c>
      <c r="D143" s="6" t="str">
        <f t="shared" si="4"/>
        <v/>
      </c>
      <c r="E143" s="9">
        <f t="shared" si="5"/>
        <v>603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5.75" customHeight="1" x14ac:dyDescent="0.2">
      <c r="A144" s="3">
        <v>1727</v>
      </c>
      <c r="B144" s="3">
        <v>143</v>
      </c>
      <c r="C144" s="8">
        <v>3</v>
      </c>
      <c r="D144" s="6" t="str">
        <f t="shared" si="4"/>
        <v/>
      </c>
      <c r="E144" s="9">
        <f t="shared" si="5"/>
        <v>607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5.75" customHeight="1" x14ac:dyDescent="0.2">
      <c r="A145" s="3">
        <v>1728</v>
      </c>
      <c r="B145" s="3">
        <v>144</v>
      </c>
      <c r="C145" s="8">
        <v>3</v>
      </c>
      <c r="D145" s="6">
        <f t="shared" si="4"/>
        <v>1</v>
      </c>
      <c r="E145" s="9">
        <f t="shared" si="5"/>
        <v>611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5.75" customHeight="1" x14ac:dyDescent="0.2">
      <c r="A146" s="3">
        <v>1729</v>
      </c>
      <c r="B146" s="3">
        <v>145</v>
      </c>
      <c r="C146" s="8">
        <v>4</v>
      </c>
      <c r="D146" s="6" t="str">
        <f t="shared" si="4"/>
        <v/>
      </c>
      <c r="E146" s="9">
        <f t="shared" si="5"/>
        <v>615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5.75" customHeight="1" x14ac:dyDescent="0.2">
      <c r="A147" s="3">
        <v>1730</v>
      </c>
      <c r="B147" s="3">
        <v>146</v>
      </c>
      <c r="C147" s="8">
        <v>3</v>
      </c>
      <c r="D147" s="6" t="str">
        <f t="shared" si="4"/>
        <v/>
      </c>
      <c r="E147" s="9">
        <f t="shared" si="5"/>
        <v>620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5.75" customHeight="1" x14ac:dyDescent="0.2">
      <c r="A148" s="3">
        <v>1731</v>
      </c>
      <c r="B148" s="3">
        <v>147</v>
      </c>
      <c r="C148" s="8">
        <v>3</v>
      </c>
      <c r="D148" s="6" t="str">
        <f t="shared" si="4"/>
        <v/>
      </c>
      <c r="E148" s="9">
        <f t="shared" si="5"/>
        <v>624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5.75" customHeight="1" x14ac:dyDescent="0.2">
      <c r="A149" s="3">
        <v>1732</v>
      </c>
      <c r="B149" s="3">
        <v>148</v>
      </c>
      <c r="C149" s="8">
        <v>3</v>
      </c>
      <c r="D149" s="6">
        <f t="shared" si="4"/>
        <v>1</v>
      </c>
      <c r="E149" s="9">
        <f t="shared" si="5"/>
        <v>628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5.75" customHeight="1" x14ac:dyDescent="0.2">
      <c r="A150" s="3">
        <v>1733</v>
      </c>
      <c r="B150" s="3">
        <v>149</v>
      </c>
      <c r="C150" s="8">
        <v>3</v>
      </c>
      <c r="D150" s="6" t="str">
        <f t="shared" si="4"/>
        <v/>
      </c>
      <c r="E150" s="9">
        <f t="shared" si="5"/>
        <v>632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5.75" customHeight="1" x14ac:dyDescent="0.2">
      <c r="A151" s="3">
        <v>1734</v>
      </c>
      <c r="B151" s="3">
        <v>150</v>
      </c>
      <c r="C151" s="8">
        <v>3</v>
      </c>
      <c r="D151" s="6" t="str">
        <f t="shared" si="4"/>
        <v/>
      </c>
      <c r="E151" s="9">
        <f t="shared" si="5"/>
        <v>636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5.75" customHeight="1" x14ac:dyDescent="0.2">
      <c r="A152" s="3">
        <v>1735</v>
      </c>
      <c r="B152" s="3">
        <v>151</v>
      </c>
      <c r="C152" s="8">
        <v>3</v>
      </c>
      <c r="D152" s="6" t="str">
        <f t="shared" si="4"/>
        <v/>
      </c>
      <c r="E152" s="9">
        <f t="shared" si="5"/>
        <v>640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5.75" customHeight="1" x14ac:dyDescent="0.2">
      <c r="A153" s="3">
        <v>1736</v>
      </c>
      <c r="B153" s="3">
        <v>152</v>
      </c>
      <c r="C153" s="8">
        <v>4</v>
      </c>
      <c r="D153" s="6">
        <f t="shared" si="4"/>
        <v>1</v>
      </c>
      <c r="E153" s="9">
        <f t="shared" si="5"/>
        <v>644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5.75" customHeight="1" x14ac:dyDescent="0.2">
      <c r="A154" s="3">
        <v>1737</v>
      </c>
      <c r="B154" s="3">
        <v>153</v>
      </c>
      <c r="C154" s="8">
        <v>4</v>
      </c>
      <c r="D154" s="6" t="str">
        <f t="shared" si="4"/>
        <v/>
      </c>
      <c r="E154" s="9">
        <f t="shared" si="5"/>
        <v>649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5.75" customHeight="1" x14ac:dyDescent="0.2">
      <c r="A155" s="3">
        <v>1738</v>
      </c>
      <c r="B155" s="3">
        <v>154</v>
      </c>
      <c r="C155" s="8">
        <v>3</v>
      </c>
      <c r="D155" s="6" t="str">
        <f t="shared" si="4"/>
        <v/>
      </c>
      <c r="E155" s="9">
        <f t="shared" si="5"/>
        <v>654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5.75" customHeight="1" x14ac:dyDescent="0.2">
      <c r="A156" s="3">
        <v>1739</v>
      </c>
      <c r="B156" s="3">
        <v>155</v>
      </c>
      <c r="C156" s="8">
        <v>3</v>
      </c>
      <c r="D156" s="6" t="str">
        <f t="shared" si="4"/>
        <v/>
      </c>
      <c r="E156" s="9">
        <f t="shared" si="5"/>
        <v>658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5.75" customHeight="1" x14ac:dyDescent="0.2">
      <c r="A157" s="3">
        <v>1740</v>
      </c>
      <c r="B157" s="3">
        <v>156</v>
      </c>
      <c r="C157" s="8">
        <v>3</v>
      </c>
      <c r="D157" s="6">
        <f t="shared" si="4"/>
        <v>1</v>
      </c>
      <c r="E157" s="9">
        <f t="shared" si="5"/>
        <v>662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5.75" customHeight="1" x14ac:dyDescent="0.2">
      <c r="A158" s="3">
        <v>1741</v>
      </c>
      <c r="B158" s="3">
        <v>157</v>
      </c>
      <c r="C158" s="8">
        <v>3</v>
      </c>
      <c r="D158" s="6" t="str">
        <f t="shared" si="4"/>
        <v/>
      </c>
      <c r="E158" s="9">
        <f t="shared" si="5"/>
        <v>666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5.75" customHeight="1" x14ac:dyDescent="0.2">
      <c r="A159" s="3">
        <v>1742</v>
      </c>
      <c r="B159" s="3">
        <v>158</v>
      </c>
      <c r="C159" s="8">
        <v>3</v>
      </c>
      <c r="D159" s="6" t="str">
        <f t="shared" si="4"/>
        <v/>
      </c>
      <c r="E159" s="9">
        <f t="shared" si="5"/>
        <v>670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5.75" customHeight="1" x14ac:dyDescent="0.2">
      <c r="A160" s="3">
        <v>1743</v>
      </c>
      <c r="B160" s="3">
        <v>159</v>
      </c>
      <c r="C160" s="8">
        <v>4</v>
      </c>
      <c r="D160" s="6" t="str">
        <f t="shared" si="4"/>
        <v/>
      </c>
      <c r="E160" s="9">
        <f t="shared" si="5"/>
        <v>674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5.75" customHeight="1" x14ac:dyDescent="0.2">
      <c r="A161" s="3">
        <v>1744</v>
      </c>
      <c r="B161" s="3">
        <v>160</v>
      </c>
      <c r="C161" s="8">
        <v>3</v>
      </c>
      <c r="D161" s="6">
        <f t="shared" si="4"/>
        <v>1</v>
      </c>
      <c r="E161" s="9">
        <f t="shared" si="5"/>
        <v>679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5.75" customHeight="1" x14ac:dyDescent="0.2">
      <c r="A162" s="3">
        <v>1745</v>
      </c>
      <c r="B162" s="3">
        <v>161</v>
      </c>
      <c r="C162" s="8">
        <v>3</v>
      </c>
      <c r="D162" s="6" t="str">
        <f t="shared" si="4"/>
        <v/>
      </c>
      <c r="E162" s="9">
        <f t="shared" si="5"/>
        <v>683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5.75" customHeight="1" x14ac:dyDescent="0.2">
      <c r="A163" s="3">
        <v>1746</v>
      </c>
      <c r="B163" s="3">
        <v>162</v>
      </c>
      <c r="C163" s="8">
        <v>4</v>
      </c>
      <c r="D163" s="6" t="str">
        <f t="shared" si="4"/>
        <v/>
      </c>
      <c r="E163" s="9">
        <f t="shared" si="5"/>
        <v>687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5.75" customHeight="1" x14ac:dyDescent="0.2">
      <c r="A164" s="3">
        <v>1747</v>
      </c>
      <c r="B164" s="3">
        <v>163</v>
      </c>
      <c r="C164" s="8">
        <v>3</v>
      </c>
      <c r="D164" s="6" t="str">
        <f t="shared" si="4"/>
        <v/>
      </c>
      <c r="E164" s="9">
        <f t="shared" si="5"/>
        <v>692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5.75" customHeight="1" x14ac:dyDescent="0.2">
      <c r="A165" s="3">
        <v>1748</v>
      </c>
      <c r="B165" s="3">
        <v>164</v>
      </c>
      <c r="C165" s="8">
        <v>3</v>
      </c>
      <c r="D165" s="6">
        <f t="shared" si="4"/>
        <v>1</v>
      </c>
      <c r="E165" s="9">
        <f t="shared" si="5"/>
        <v>696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5.75" customHeight="1" x14ac:dyDescent="0.2">
      <c r="A166" s="3">
        <v>1749</v>
      </c>
      <c r="B166" s="3">
        <v>165</v>
      </c>
      <c r="C166" s="8">
        <v>3</v>
      </c>
      <c r="D166" s="6" t="str">
        <f t="shared" si="4"/>
        <v/>
      </c>
      <c r="E166" s="9">
        <f t="shared" si="5"/>
        <v>700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5.75" customHeight="1" x14ac:dyDescent="0.2">
      <c r="A167" s="3">
        <v>1750</v>
      </c>
      <c r="B167" s="3">
        <v>166</v>
      </c>
      <c r="C167" s="8">
        <v>3</v>
      </c>
      <c r="D167" s="6" t="str">
        <f t="shared" si="4"/>
        <v/>
      </c>
      <c r="E167" s="9">
        <f t="shared" si="5"/>
        <v>704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5.75" customHeight="1" x14ac:dyDescent="0.2">
      <c r="A168" s="3">
        <v>1751</v>
      </c>
      <c r="B168" s="3">
        <v>167</v>
      </c>
      <c r="C168" s="8">
        <v>3</v>
      </c>
      <c r="D168" s="6" t="str">
        <f t="shared" si="4"/>
        <v/>
      </c>
      <c r="E168" s="9">
        <f t="shared" si="5"/>
        <v>708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5.75" customHeight="1" x14ac:dyDescent="0.2">
      <c r="A169" s="3">
        <v>1752</v>
      </c>
      <c r="B169" s="3">
        <v>168</v>
      </c>
      <c r="C169" s="8">
        <v>3</v>
      </c>
      <c r="D169" s="6">
        <f t="shared" si="4"/>
        <v>1</v>
      </c>
      <c r="E169" s="9">
        <f t="shared" si="5"/>
        <v>712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5.75" customHeight="1" x14ac:dyDescent="0.2">
      <c r="A170" s="3">
        <v>1753</v>
      </c>
      <c r="B170" s="3">
        <v>169</v>
      </c>
      <c r="C170" s="8">
        <v>3</v>
      </c>
      <c r="D170" s="6" t="str">
        <f t="shared" si="4"/>
        <v/>
      </c>
      <c r="E170" s="9">
        <f t="shared" si="5"/>
        <v>716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5.75" customHeight="1" x14ac:dyDescent="0.2">
      <c r="A171" s="3">
        <v>1754</v>
      </c>
      <c r="B171" s="3">
        <v>170</v>
      </c>
      <c r="C171" s="8">
        <v>3</v>
      </c>
      <c r="D171" s="6" t="str">
        <f t="shared" si="4"/>
        <v/>
      </c>
      <c r="E171" s="9">
        <f t="shared" si="5"/>
        <v>720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5.75" customHeight="1" x14ac:dyDescent="0.2">
      <c r="A172" s="3">
        <v>1755</v>
      </c>
      <c r="B172" s="3">
        <v>171</v>
      </c>
      <c r="C172" s="8">
        <v>3</v>
      </c>
      <c r="D172" s="6" t="str">
        <f t="shared" si="4"/>
        <v/>
      </c>
      <c r="E172" s="9">
        <f t="shared" si="5"/>
        <v>724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5.75" customHeight="1" x14ac:dyDescent="0.2">
      <c r="A173" s="3">
        <v>1756</v>
      </c>
      <c r="B173" s="3">
        <v>172</v>
      </c>
      <c r="C173" s="8">
        <v>3</v>
      </c>
      <c r="D173" s="6">
        <f t="shared" si="4"/>
        <v>1</v>
      </c>
      <c r="E173" s="9">
        <f t="shared" si="5"/>
        <v>728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5.75" customHeight="1" x14ac:dyDescent="0.2">
      <c r="A174" s="3">
        <v>1757</v>
      </c>
      <c r="B174" s="3">
        <v>173</v>
      </c>
      <c r="C174" s="8">
        <v>3</v>
      </c>
      <c r="D174" s="6" t="str">
        <f t="shared" si="4"/>
        <v/>
      </c>
      <c r="E174" s="9">
        <f t="shared" si="5"/>
        <v>732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5.75" customHeight="1" x14ac:dyDescent="0.2">
      <c r="A175" s="3">
        <v>1758</v>
      </c>
      <c r="B175" s="3">
        <v>174</v>
      </c>
      <c r="C175" s="8">
        <v>3</v>
      </c>
      <c r="D175" s="6" t="str">
        <f t="shared" si="4"/>
        <v/>
      </c>
      <c r="E175" s="9">
        <f t="shared" si="5"/>
        <v>736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5.75" customHeight="1" x14ac:dyDescent="0.2">
      <c r="A176" s="3">
        <v>1759</v>
      </c>
      <c r="B176" s="3">
        <v>175</v>
      </c>
      <c r="C176" s="8">
        <v>3</v>
      </c>
      <c r="D176" s="6" t="str">
        <f t="shared" si="4"/>
        <v/>
      </c>
      <c r="E176" s="9">
        <f t="shared" si="5"/>
        <v>740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5.75" customHeight="1" x14ac:dyDescent="0.2">
      <c r="A177" s="3">
        <v>1760</v>
      </c>
      <c r="B177" s="3">
        <v>176</v>
      </c>
      <c r="C177" s="8">
        <v>4</v>
      </c>
      <c r="D177" s="6">
        <f t="shared" si="4"/>
        <v>1</v>
      </c>
      <c r="E177" s="9">
        <f t="shared" si="5"/>
        <v>744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5.75" customHeight="1" x14ac:dyDescent="0.2">
      <c r="A178" s="3">
        <v>1761</v>
      </c>
      <c r="B178" s="3">
        <v>177</v>
      </c>
      <c r="C178" s="8">
        <v>4</v>
      </c>
      <c r="D178" s="6" t="str">
        <f t="shared" si="4"/>
        <v/>
      </c>
      <c r="E178" s="9">
        <f t="shared" si="5"/>
        <v>749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5.75" customHeight="1" x14ac:dyDescent="0.2">
      <c r="A179" s="3">
        <v>1762</v>
      </c>
      <c r="B179" s="3">
        <v>178</v>
      </c>
      <c r="C179" s="8">
        <v>3</v>
      </c>
      <c r="D179" s="6" t="str">
        <f t="shared" si="4"/>
        <v/>
      </c>
      <c r="E179" s="9">
        <f t="shared" si="5"/>
        <v>754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5.75" customHeight="1" x14ac:dyDescent="0.2">
      <c r="A180" s="3">
        <v>1763</v>
      </c>
      <c r="B180" s="3">
        <v>179</v>
      </c>
      <c r="C180" s="8">
        <v>3</v>
      </c>
      <c r="D180" s="6">
        <f t="shared" si="4"/>
        <v>1</v>
      </c>
      <c r="E180" s="9">
        <f t="shared" si="5"/>
        <v>758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5.75" customHeight="1" x14ac:dyDescent="0.2">
      <c r="A181" s="3">
        <v>1764</v>
      </c>
      <c r="B181" s="3">
        <v>180</v>
      </c>
      <c r="C181" s="8">
        <v>3</v>
      </c>
      <c r="D181" s="6" t="str">
        <f t="shared" si="4"/>
        <v/>
      </c>
      <c r="E181" s="9">
        <f t="shared" si="5"/>
        <v>762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5.75" customHeight="1" x14ac:dyDescent="0.2">
      <c r="A182" s="3">
        <v>1765</v>
      </c>
      <c r="B182" s="3">
        <v>181</v>
      </c>
      <c r="C182" s="8">
        <v>3</v>
      </c>
      <c r="D182" s="6" t="str">
        <f t="shared" si="4"/>
        <v/>
      </c>
      <c r="E182" s="9">
        <f t="shared" si="5"/>
        <v>766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5.75" customHeight="1" x14ac:dyDescent="0.2">
      <c r="A183" s="3">
        <v>1766</v>
      </c>
      <c r="B183" s="3">
        <v>182</v>
      </c>
      <c r="C183" s="8">
        <v>3</v>
      </c>
      <c r="D183" s="6">
        <f t="shared" si="4"/>
        <v>1</v>
      </c>
      <c r="E183" s="9">
        <f t="shared" si="5"/>
        <v>770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5.75" customHeight="1" x14ac:dyDescent="0.2">
      <c r="A184" s="3">
        <v>1767</v>
      </c>
      <c r="B184" s="3">
        <v>183</v>
      </c>
      <c r="C184" s="8">
        <v>3</v>
      </c>
      <c r="D184" s="6" t="str">
        <f t="shared" si="4"/>
        <v/>
      </c>
      <c r="E184" s="9">
        <f t="shared" si="5"/>
        <v>774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5.75" customHeight="1" x14ac:dyDescent="0.2">
      <c r="A185" s="3">
        <v>1768</v>
      </c>
      <c r="B185" s="3">
        <v>184</v>
      </c>
      <c r="C185" s="8">
        <v>3</v>
      </c>
      <c r="D185" s="6" t="str">
        <f t="shared" si="4"/>
        <v/>
      </c>
      <c r="E185" s="9">
        <f t="shared" si="5"/>
        <v>778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5.75" customHeight="1" x14ac:dyDescent="0.2">
      <c r="A186" s="3">
        <v>1769</v>
      </c>
      <c r="B186" s="3">
        <v>185</v>
      </c>
      <c r="C186" s="8">
        <v>3</v>
      </c>
      <c r="D186" s="6" t="str">
        <f t="shared" si="4"/>
        <v/>
      </c>
      <c r="E186" s="9">
        <f t="shared" si="5"/>
        <v>782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5.75" customHeight="1" x14ac:dyDescent="0.2">
      <c r="A187" s="3">
        <v>1770</v>
      </c>
      <c r="B187" s="3">
        <v>186</v>
      </c>
      <c r="C187" s="8">
        <v>3</v>
      </c>
      <c r="D187" s="6">
        <f t="shared" si="4"/>
        <v>1</v>
      </c>
      <c r="E187" s="9">
        <f t="shared" si="5"/>
        <v>786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5.75" customHeight="1" x14ac:dyDescent="0.2">
      <c r="A188" s="3">
        <v>1771</v>
      </c>
      <c r="B188" s="3">
        <v>187</v>
      </c>
      <c r="C188" s="8">
        <v>3</v>
      </c>
      <c r="D188" s="6" t="str">
        <f t="shared" si="4"/>
        <v/>
      </c>
      <c r="E188" s="9">
        <f t="shared" si="5"/>
        <v>790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5.75" customHeight="1" x14ac:dyDescent="0.2">
      <c r="A189" s="3">
        <v>1772</v>
      </c>
      <c r="B189" s="3">
        <v>188</v>
      </c>
      <c r="C189" s="8">
        <v>3</v>
      </c>
      <c r="D189" s="6" t="str">
        <f t="shared" si="4"/>
        <v/>
      </c>
      <c r="E189" s="9">
        <f t="shared" si="5"/>
        <v>794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5.75" customHeight="1" x14ac:dyDescent="0.2">
      <c r="A190" s="3">
        <v>1773</v>
      </c>
      <c r="B190" s="3">
        <v>189</v>
      </c>
      <c r="C190" s="8">
        <v>3</v>
      </c>
      <c r="D190" s="6" t="str">
        <f t="shared" si="4"/>
        <v/>
      </c>
      <c r="E190" s="9">
        <f t="shared" si="5"/>
        <v>798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5.75" customHeight="1" x14ac:dyDescent="0.2">
      <c r="A191" s="3">
        <v>1774</v>
      </c>
      <c r="B191" s="3">
        <v>190</v>
      </c>
      <c r="C191" s="8">
        <v>3</v>
      </c>
      <c r="D191" s="6">
        <f t="shared" si="4"/>
        <v>1</v>
      </c>
      <c r="E191" s="9">
        <f t="shared" si="5"/>
        <v>802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5.75" customHeight="1" x14ac:dyDescent="0.2">
      <c r="A192" s="3">
        <v>1775</v>
      </c>
      <c r="B192" s="3">
        <v>191</v>
      </c>
      <c r="C192" s="8">
        <v>3</v>
      </c>
      <c r="D192" s="6" t="str">
        <f t="shared" si="4"/>
        <v/>
      </c>
      <c r="E192" s="9">
        <f t="shared" si="5"/>
        <v>806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5.75" customHeight="1" x14ac:dyDescent="0.2">
      <c r="A193" s="3">
        <v>1776</v>
      </c>
      <c r="B193" s="3">
        <v>192</v>
      </c>
      <c r="C193" s="8">
        <v>3</v>
      </c>
      <c r="D193" s="6" t="str">
        <f t="shared" si="4"/>
        <v/>
      </c>
      <c r="E193" s="9">
        <f t="shared" si="5"/>
        <v>810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5.75" customHeight="1" x14ac:dyDescent="0.2">
      <c r="A194" s="3">
        <v>1777</v>
      </c>
      <c r="B194" s="3">
        <v>193</v>
      </c>
      <c r="C194" s="8">
        <v>3</v>
      </c>
      <c r="D194" s="6" t="str">
        <f t="shared" si="4"/>
        <v/>
      </c>
      <c r="E194" s="9">
        <f t="shared" si="5"/>
        <v>814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5.75" customHeight="1" x14ac:dyDescent="0.2">
      <c r="A195" s="3">
        <v>1778</v>
      </c>
      <c r="B195" s="3">
        <v>194</v>
      </c>
      <c r="C195" s="8">
        <v>3</v>
      </c>
      <c r="D195" s="6">
        <f t="shared" ref="D195:D215" si="6">IFERROR(MATCH(ROW()-1,$E$2:$E$417,0)^0,"")</f>
        <v>1</v>
      </c>
      <c r="E195" s="9">
        <f t="shared" ref="E195:E258" si="7">E194+C194+1</f>
        <v>818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5.75" customHeight="1" x14ac:dyDescent="0.2">
      <c r="A196" s="3">
        <v>1779</v>
      </c>
      <c r="B196" s="3">
        <v>195</v>
      </c>
      <c r="C196" s="8">
        <v>4</v>
      </c>
      <c r="D196" s="6" t="str">
        <f t="shared" si="6"/>
        <v/>
      </c>
      <c r="E196" s="9">
        <f t="shared" si="7"/>
        <v>822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5.75" customHeight="1" x14ac:dyDescent="0.2">
      <c r="A197" s="3">
        <v>1780</v>
      </c>
      <c r="B197" s="3">
        <v>196</v>
      </c>
      <c r="C197" s="8">
        <v>4</v>
      </c>
      <c r="D197" s="6" t="str">
        <f t="shared" si="6"/>
        <v/>
      </c>
      <c r="E197" s="9">
        <f t="shared" si="7"/>
        <v>827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5.75" customHeight="1" x14ac:dyDescent="0.2">
      <c r="A198" s="3">
        <v>1781</v>
      </c>
      <c r="B198" s="3">
        <v>197</v>
      </c>
      <c r="C198" s="8">
        <v>3</v>
      </c>
      <c r="D198" s="6" t="str">
        <f t="shared" si="6"/>
        <v/>
      </c>
      <c r="E198" s="9">
        <f t="shared" si="7"/>
        <v>832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5.75" customHeight="1" x14ac:dyDescent="0.2">
      <c r="A199" s="3">
        <v>1782</v>
      </c>
      <c r="B199" s="3">
        <v>198</v>
      </c>
      <c r="C199" s="8">
        <v>3</v>
      </c>
      <c r="D199" s="6">
        <f t="shared" si="6"/>
        <v>1</v>
      </c>
      <c r="E199" s="9">
        <f t="shared" si="7"/>
        <v>836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5.75" customHeight="1" x14ac:dyDescent="0.2">
      <c r="A200" s="3">
        <v>1783</v>
      </c>
      <c r="B200" s="3">
        <v>199</v>
      </c>
      <c r="C200" s="8">
        <v>3</v>
      </c>
      <c r="D200" s="6" t="str">
        <f t="shared" si="6"/>
        <v/>
      </c>
      <c r="E200" s="9">
        <f t="shared" si="7"/>
        <v>840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5.75" customHeight="1" x14ac:dyDescent="0.2">
      <c r="A201" s="3">
        <v>1784</v>
      </c>
      <c r="B201" s="3">
        <v>200</v>
      </c>
      <c r="C201" s="8">
        <v>3</v>
      </c>
      <c r="D201" s="6" t="str">
        <f t="shared" si="6"/>
        <v/>
      </c>
      <c r="E201" s="9">
        <f t="shared" si="7"/>
        <v>844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5.75" customHeight="1" x14ac:dyDescent="0.2">
      <c r="A202" s="3">
        <v>1785</v>
      </c>
      <c r="B202" s="3">
        <v>201</v>
      </c>
      <c r="C202" s="8">
        <v>1</v>
      </c>
      <c r="D202" s="6" t="str">
        <f t="shared" si="6"/>
        <v/>
      </c>
      <c r="E202" s="9">
        <f t="shared" si="7"/>
        <v>848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5.75" customHeight="1" x14ac:dyDescent="0.2">
      <c r="A203" s="3">
        <v>1786</v>
      </c>
      <c r="B203" s="3">
        <v>202</v>
      </c>
      <c r="C203" s="8">
        <v>0</v>
      </c>
      <c r="D203" s="6">
        <f t="shared" si="6"/>
        <v>1</v>
      </c>
      <c r="E203" s="9">
        <f t="shared" si="7"/>
        <v>850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5.75" customHeight="1" x14ac:dyDescent="0.2">
      <c r="A204" s="3">
        <v>1787</v>
      </c>
      <c r="B204" s="3">
        <v>203</v>
      </c>
      <c r="C204" s="8">
        <v>3</v>
      </c>
      <c r="D204" s="6" t="str">
        <f t="shared" si="6"/>
        <v/>
      </c>
      <c r="E204" s="9">
        <f t="shared" si="7"/>
        <v>851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5.75" customHeight="1" x14ac:dyDescent="0.2">
      <c r="A205" s="3">
        <v>1788</v>
      </c>
      <c r="B205" s="3">
        <v>204</v>
      </c>
      <c r="C205" s="8">
        <v>3</v>
      </c>
      <c r="D205" s="6" t="str">
        <f t="shared" si="6"/>
        <v/>
      </c>
      <c r="E205" s="9">
        <f t="shared" si="7"/>
        <v>855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5.75" customHeight="1" x14ac:dyDescent="0.2">
      <c r="A206" s="3">
        <v>1789</v>
      </c>
      <c r="B206" s="3">
        <v>205</v>
      </c>
      <c r="C206" s="8">
        <v>3</v>
      </c>
      <c r="D206" s="6">
        <f t="shared" si="6"/>
        <v>1</v>
      </c>
      <c r="E206" s="9">
        <f t="shared" si="7"/>
        <v>859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5.75" customHeight="1" x14ac:dyDescent="0.2">
      <c r="A207" s="3">
        <v>1790</v>
      </c>
      <c r="B207" s="3">
        <v>206</v>
      </c>
      <c r="C207" s="8">
        <v>3</v>
      </c>
      <c r="D207" s="6" t="str">
        <f t="shared" si="6"/>
        <v/>
      </c>
      <c r="E207" s="9">
        <f t="shared" si="7"/>
        <v>863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5.75" customHeight="1" x14ac:dyDescent="0.2">
      <c r="A208" s="3">
        <v>1791</v>
      </c>
      <c r="B208" s="3">
        <v>207</v>
      </c>
      <c r="C208" s="8">
        <v>3</v>
      </c>
      <c r="D208" s="6" t="str">
        <f t="shared" si="6"/>
        <v/>
      </c>
      <c r="E208" s="9">
        <f t="shared" si="7"/>
        <v>867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5.75" customHeight="1" x14ac:dyDescent="0.2">
      <c r="A209" s="3">
        <v>1792</v>
      </c>
      <c r="B209" s="3">
        <v>208</v>
      </c>
      <c r="C209" s="8">
        <v>6</v>
      </c>
      <c r="D209" s="6">
        <f t="shared" si="6"/>
        <v>1</v>
      </c>
      <c r="E209" s="9">
        <f t="shared" si="7"/>
        <v>871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5.75" customHeight="1" x14ac:dyDescent="0.2">
      <c r="A210" s="3">
        <v>1793</v>
      </c>
      <c r="B210" s="3">
        <v>209</v>
      </c>
      <c r="C210" s="8">
        <v>3</v>
      </c>
      <c r="D210" s="6" t="str">
        <f t="shared" si="6"/>
        <v/>
      </c>
      <c r="E210" s="9">
        <f t="shared" si="7"/>
        <v>878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5.75" customHeight="1" x14ac:dyDescent="0.2">
      <c r="A211" s="3">
        <v>1794</v>
      </c>
      <c r="B211" s="3">
        <v>210</v>
      </c>
      <c r="C211" s="8">
        <v>6</v>
      </c>
      <c r="D211" s="6" t="str">
        <f t="shared" si="6"/>
        <v/>
      </c>
      <c r="E211" s="9">
        <f t="shared" si="7"/>
        <v>882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5.75" customHeight="1" x14ac:dyDescent="0.2">
      <c r="A212" s="3">
        <v>1795</v>
      </c>
      <c r="B212" s="3">
        <v>211</v>
      </c>
      <c r="C212" s="8">
        <v>3</v>
      </c>
      <c r="D212" s="6" t="str">
        <f t="shared" si="6"/>
        <v/>
      </c>
      <c r="E212" s="9">
        <f t="shared" si="7"/>
        <v>889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5.75" customHeight="1" x14ac:dyDescent="0.2">
      <c r="A213" s="3">
        <v>1796</v>
      </c>
      <c r="B213" s="3">
        <v>212</v>
      </c>
      <c r="C213" s="8">
        <v>6</v>
      </c>
      <c r="D213" s="6">
        <f t="shared" si="6"/>
        <v>1</v>
      </c>
      <c r="E213" s="9">
        <f t="shared" si="7"/>
        <v>893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5.75" customHeight="1" x14ac:dyDescent="0.2">
      <c r="A214" s="3">
        <v>1797</v>
      </c>
      <c r="B214" s="3">
        <v>213</v>
      </c>
      <c r="C214" s="8">
        <v>4</v>
      </c>
      <c r="D214" s="6" t="str">
        <f t="shared" si="6"/>
        <v/>
      </c>
      <c r="E214" s="9">
        <f t="shared" si="7"/>
        <v>900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5.75" customHeight="1" x14ac:dyDescent="0.2">
      <c r="A215" s="3">
        <v>1798</v>
      </c>
      <c r="B215" s="3">
        <v>214</v>
      </c>
      <c r="C215" s="8">
        <v>3</v>
      </c>
      <c r="D215" s="6" t="str">
        <f t="shared" si="6"/>
        <v/>
      </c>
      <c r="E215" s="9">
        <f t="shared" si="7"/>
        <v>905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5.75" customHeight="1" x14ac:dyDescent="0.2">
      <c r="A216" s="3">
        <v>1799</v>
      </c>
      <c r="B216" s="3">
        <v>215</v>
      </c>
      <c r="C216" s="8">
        <v>4</v>
      </c>
      <c r="D216" s="6">
        <f t="shared" ref="D216:D279" si="8">IFERROR(MATCH(ROW()-1,$E$2:$E$417,0)^0,"")</f>
        <v>1</v>
      </c>
      <c r="E216" s="9">
        <f t="shared" si="7"/>
        <v>909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5.75" customHeight="1" x14ac:dyDescent="0.2">
      <c r="A217" s="3">
        <v>1800</v>
      </c>
      <c r="B217" s="3">
        <v>216</v>
      </c>
      <c r="C217" s="8">
        <v>7</v>
      </c>
      <c r="D217" s="6" t="str">
        <f t="shared" si="8"/>
        <v/>
      </c>
      <c r="E217" s="9">
        <f t="shared" si="7"/>
        <v>914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5.75" customHeight="1" x14ac:dyDescent="0.2">
      <c r="A218" s="3">
        <v>1801</v>
      </c>
      <c r="B218" s="3">
        <v>217</v>
      </c>
      <c r="C218" s="8">
        <v>4</v>
      </c>
      <c r="D218" s="6" t="str">
        <f t="shared" si="8"/>
        <v/>
      </c>
      <c r="E218" s="9">
        <f t="shared" si="7"/>
        <v>922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5.75" customHeight="1" x14ac:dyDescent="0.2">
      <c r="A219" s="3">
        <v>1802</v>
      </c>
      <c r="B219" s="3">
        <v>218</v>
      </c>
      <c r="C219" s="8">
        <v>3</v>
      </c>
      <c r="D219" s="6" t="str">
        <f t="shared" si="8"/>
        <v/>
      </c>
      <c r="E219" s="9">
        <f t="shared" si="7"/>
        <v>927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5.75" customHeight="1" x14ac:dyDescent="0.2">
      <c r="A220" s="3">
        <v>1803</v>
      </c>
      <c r="B220" s="3">
        <v>219</v>
      </c>
      <c r="C220" s="8">
        <v>3</v>
      </c>
      <c r="D220" s="6">
        <f t="shared" si="8"/>
        <v>1</v>
      </c>
      <c r="E220" s="9">
        <f t="shared" si="7"/>
        <v>931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5.75" customHeight="1" x14ac:dyDescent="0.2">
      <c r="A221" s="3">
        <v>1804</v>
      </c>
      <c r="B221" s="3">
        <v>220</v>
      </c>
      <c r="C221" s="8">
        <v>6</v>
      </c>
      <c r="D221" s="6" t="str">
        <f t="shared" si="8"/>
        <v/>
      </c>
      <c r="E221" s="9">
        <f t="shared" si="7"/>
        <v>935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5.75" customHeight="1" x14ac:dyDescent="0.2">
      <c r="A222" s="3">
        <v>1805</v>
      </c>
      <c r="B222" s="3">
        <v>221</v>
      </c>
      <c r="C222" s="8">
        <v>4</v>
      </c>
      <c r="D222" s="6" t="str">
        <f t="shared" si="8"/>
        <v/>
      </c>
      <c r="E222" s="9">
        <f t="shared" si="7"/>
        <v>942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5.75" customHeight="1" x14ac:dyDescent="0.2">
      <c r="A223" s="3">
        <v>1806</v>
      </c>
      <c r="B223" s="3">
        <v>222</v>
      </c>
      <c r="C223" s="8">
        <v>7</v>
      </c>
      <c r="D223" s="6" t="str">
        <f t="shared" si="8"/>
        <v/>
      </c>
      <c r="E223" s="9">
        <f t="shared" si="7"/>
        <v>947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5.75" customHeight="1" x14ac:dyDescent="0.2">
      <c r="A224" s="3">
        <v>1807</v>
      </c>
      <c r="B224" s="3">
        <v>223</v>
      </c>
      <c r="C224" s="8">
        <v>3</v>
      </c>
      <c r="D224" s="6">
        <f t="shared" si="8"/>
        <v>1</v>
      </c>
      <c r="E224" s="9">
        <f t="shared" si="7"/>
        <v>955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5.75" customHeight="1" x14ac:dyDescent="0.2">
      <c r="A225" s="3">
        <v>1808</v>
      </c>
      <c r="B225" s="3">
        <v>224</v>
      </c>
      <c r="C225" s="8">
        <v>8</v>
      </c>
      <c r="D225" s="6" t="str">
        <f t="shared" si="8"/>
        <v/>
      </c>
      <c r="E225" s="9">
        <f t="shared" si="7"/>
        <v>959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5.75" customHeight="1" x14ac:dyDescent="0.2">
      <c r="A226" s="3">
        <v>1809</v>
      </c>
      <c r="B226" s="3">
        <v>225</v>
      </c>
      <c r="C226" s="8">
        <v>4</v>
      </c>
      <c r="D226" s="6" t="str">
        <f t="shared" si="8"/>
        <v/>
      </c>
      <c r="E226" s="9">
        <f t="shared" si="7"/>
        <v>968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5.75" customHeight="1" x14ac:dyDescent="0.2">
      <c r="A227" s="3">
        <v>1810</v>
      </c>
      <c r="B227" s="3">
        <v>226</v>
      </c>
      <c r="C227" s="8">
        <v>3</v>
      </c>
      <c r="D227" s="6" t="str">
        <f t="shared" si="8"/>
        <v/>
      </c>
      <c r="E227" s="9">
        <f t="shared" si="7"/>
        <v>973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5.75" customHeight="1" x14ac:dyDescent="0.2">
      <c r="A228" s="3">
        <v>1811</v>
      </c>
      <c r="B228" s="3">
        <v>227</v>
      </c>
      <c r="C228" s="8">
        <v>3</v>
      </c>
      <c r="D228" s="6">
        <f t="shared" si="8"/>
        <v>1</v>
      </c>
      <c r="E228" s="9">
        <f t="shared" si="7"/>
        <v>977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5.75" customHeight="1" x14ac:dyDescent="0.2">
      <c r="A229" s="3">
        <v>1812</v>
      </c>
      <c r="B229" s="3">
        <v>228</v>
      </c>
      <c r="C229" s="8">
        <v>8</v>
      </c>
      <c r="D229" s="6" t="str">
        <f t="shared" si="8"/>
        <v/>
      </c>
      <c r="E229" s="9">
        <f t="shared" si="7"/>
        <v>981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5.75" customHeight="1" x14ac:dyDescent="0.2">
      <c r="A230" s="3">
        <v>1813</v>
      </c>
      <c r="B230" s="3">
        <v>229</v>
      </c>
      <c r="C230" s="8">
        <v>3</v>
      </c>
      <c r="D230" s="6" t="str">
        <f t="shared" si="8"/>
        <v/>
      </c>
      <c r="E230" s="9">
        <f t="shared" si="7"/>
        <v>990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5.75" customHeight="1" x14ac:dyDescent="0.2">
      <c r="A231" s="3">
        <v>1814</v>
      </c>
      <c r="B231" s="3">
        <v>230</v>
      </c>
      <c r="C231" s="8">
        <v>7</v>
      </c>
      <c r="D231" s="6" t="str">
        <f t="shared" si="8"/>
        <v/>
      </c>
      <c r="E231" s="9">
        <f t="shared" si="7"/>
        <v>994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5.75" customHeight="1" x14ac:dyDescent="0.2">
      <c r="A232" s="3">
        <v>1815</v>
      </c>
      <c r="B232" s="3">
        <v>231</v>
      </c>
      <c r="C232" s="8">
        <v>4</v>
      </c>
      <c r="D232" s="6">
        <f t="shared" si="8"/>
        <v>1</v>
      </c>
      <c r="E232" s="9">
        <f t="shared" si="7"/>
        <v>1002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5.75" customHeight="1" x14ac:dyDescent="0.2">
      <c r="A233" s="3">
        <v>1816</v>
      </c>
      <c r="B233" s="3">
        <v>232</v>
      </c>
      <c r="C233" s="8">
        <v>7</v>
      </c>
      <c r="D233" s="6" t="str">
        <f t="shared" si="8"/>
        <v/>
      </c>
      <c r="E233" s="9">
        <f t="shared" si="7"/>
        <v>1007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5.75" customHeight="1" x14ac:dyDescent="0.2">
      <c r="A234" s="3">
        <v>1817</v>
      </c>
      <c r="B234" s="3">
        <v>233</v>
      </c>
      <c r="C234" s="8">
        <v>3</v>
      </c>
      <c r="D234" s="6" t="str">
        <f t="shared" si="8"/>
        <v/>
      </c>
      <c r="E234" s="9">
        <f t="shared" si="7"/>
        <v>1015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5.75" customHeight="1" x14ac:dyDescent="0.2">
      <c r="A235" s="3">
        <v>1818</v>
      </c>
      <c r="B235" s="3">
        <v>234</v>
      </c>
      <c r="C235" s="8">
        <v>6</v>
      </c>
      <c r="D235" s="6" t="str">
        <f t="shared" si="8"/>
        <v/>
      </c>
      <c r="E235" s="9">
        <f t="shared" si="7"/>
        <v>1019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5.75" customHeight="1" x14ac:dyDescent="0.2">
      <c r="A236" s="3">
        <v>1819</v>
      </c>
      <c r="B236" s="3">
        <v>235</v>
      </c>
      <c r="C236" s="8">
        <v>3</v>
      </c>
      <c r="D236" s="6">
        <f t="shared" si="8"/>
        <v>1</v>
      </c>
      <c r="E236" s="9">
        <f t="shared" si="7"/>
        <v>1026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5.75" customHeight="1" x14ac:dyDescent="0.2">
      <c r="A237" s="3">
        <v>1820</v>
      </c>
      <c r="B237" s="3">
        <v>236</v>
      </c>
      <c r="C237" s="8">
        <v>6</v>
      </c>
      <c r="D237" s="6" t="str">
        <f t="shared" si="8"/>
        <v/>
      </c>
      <c r="E237" s="9">
        <f t="shared" si="7"/>
        <v>1030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5.75" customHeight="1" x14ac:dyDescent="0.2">
      <c r="A238" s="3">
        <v>1821</v>
      </c>
      <c r="B238" s="3">
        <v>237</v>
      </c>
      <c r="C238" s="8">
        <v>3</v>
      </c>
      <c r="D238" s="6" t="str">
        <f t="shared" si="8"/>
        <v/>
      </c>
      <c r="E238" s="9">
        <f t="shared" si="7"/>
        <v>1037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5.75" customHeight="1" x14ac:dyDescent="0.2">
      <c r="A239" s="3">
        <v>1822</v>
      </c>
      <c r="B239" s="3">
        <v>238</v>
      </c>
      <c r="C239" s="8">
        <v>6</v>
      </c>
      <c r="D239" s="6">
        <f t="shared" si="8"/>
        <v>1</v>
      </c>
      <c r="E239" s="9">
        <f t="shared" si="7"/>
        <v>1041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5.75" customHeight="1" x14ac:dyDescent="0.2">
      <c r="A240" s="3">
        <v>1823</v>
      </c>
      <c r="B240" s="3">
        <v>239</v>
      </c>
      <c r="C240" s="8">
        <v>3</v>
      </c>
      <c r="D240" s="6" t="str">
        <f t="shared" si="8"/>
        <v/>
      </c>
      <c r="E240" s="9">
        <f t="shared" si="7"/>
        <v>1048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5.75" customHeight="1" x14ac:dyDescent="0.2">
      <c r="A241" s="3">
        <v>1824</v>
      </c>
      <c r="B241" s="3">
        <v>240</v>
      </c>
      <c r="C241" s="8">
        <v>6</v>
      </c>
      <c r="D241" s="6" t="str">
        <f t="shared" si="8"/>
        <v/>
      </c>
      <c r="E241" s="9">
        <f t="shared" si="7"/>
        <v>1052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5.75" customHeight="1" x14ac:dyDescent="0.2">
      <c r="A242" s="3">
        <v>1825</v>
      </c>
      <c r="B242" s="3">
        <v>241</v>
      </c>
      <c r="C242" s="8">
        <v>3</v>
      </c>
      <c r="D242" s="6" t="str">
        <f t="shared" si="8"/>
        <v/>
      </c>
      <c r="E242" s="9">
        <f t="shared" si="7"/>
        <v>1059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5.75" customHeight="1" x14ac:dyDescent="0.2">
      <c r="A243" s="3">
        <v>1826</v>
      </c>
      <c r="B243" s="3">
        <v>242</v>
      </c>
      <c r="C243" s="8">
        <v>6</v>
      </c>
      <c r="D243" s="6">
        <f t="shared" si="8"/>
        <v>1</v>
      </c>
      <c r="E243" s="9">
        <f t="shared" si="7"/>
        <v>1063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5.75" customHeight="1" x14ac:dyDescent="0.2">
      <c r="A244" s="3">
        <v>1827</v>
      </c>
      <c r="B244" s="3">
        <v>243</v>
      </c>
      <c r="C244" s="8">
        <v>3</v>
      </c>
      <c r="D244" s="6" t="str">
        <f t="shared" si="8"/>
        <v/>
      </c>
      <c r="E244" s="9">
        <f t="shared" si="7"/>
        <v>1070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5.75" customHeight="1" x14ac:dyDescent="0.2">
      <c r="A245" s="3">
        <v>1828</v>
      </c>
      <c r="B245" s="3">
        <v>244</v>
      </c>
      <c r="C245" s="8">
        <v>6</v>
      </c>
      <c r="D245" s="6" t="str">
        <f t="shared" si="8"/>
        <v/>
      </c>
      <c r="E245" s="9">
        <f t="shared" si="7"/>
        <v>1074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5.75" customHeight="1" x14ac:dyDescent="0.2">
      <c r="A246" s="3">
        <v>1829</v>
      </c>
      <c r="B246" s="3">
        <v>245</v>
      </c>
      <c r="C246" s="8">
        <v>3</v>
      </c>
      <c r="D246" s="6" t="str">
        <f t="shared" si="8"/>
        <v/>
      </c>
      <c r="E246" s="9">
        <f t="shared" si="7"/>
        <v>1081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5.75" customHeight="1" x14ac:dyDescent="0.2">
      <c r="A247" s="3">
        <v>1830</v>
      </c>
      <c r="B247" s="3">
        <v>246</v>
      </c>
      <c r="C247" s="8">
        <v>6</v>
      </c>
      <c r="D247" s="6">
        <f t="shared" si="8"/>
        <v>1</v>
      </c>
      <c r="E247" s="9">
        <f t="shared" si="7"/>
        <v>1085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5.75" customHeight="1" x14ac:dyDescent="0.2">
      <c r="A248" s="3">
        <v>1831</v>
      </c>
      <c r="B248" s="3">
        <v>247</v>
      </c>
      <c r="C248" s="8">
        <v>3</v>
      </c>
      <c r="D248" s="6" t="str">
        <f t="shared" si="8"/>
        <v/>
      </c>
      <c r="E248" s="9">
        <f t="shared" si="7"/>
        <v>1092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5.75" customHeight="1" x14ac:dyDescent="0.2">
      <c r="A249" s="3">
        <v>1832</v>
      </c>
      <c r="B249" s="3">
        <v>248</v>
      </c>
      <c r="C249" s="8">
        <v>6</v>
      </c>
      <c r="D249" s="6" t="str">
        <f t="shared" si="8"/>
        <v/>
      </c>
      <c r="E249" s="9">
        <f t="shared" si="7"/>
        <v>1096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5.75" customHeight="1" x14ac:dyDescent="0.2">
      <c r="A250" s="3">
        <v>1833</v>
      </c>
      <c r="B250" s="3">
        <v>249</v>
      </c>
      <c r="C250" s="8">
        <v>3</v>
      </c>
      <c r="D250" s="6" t="str">
        <f t="shared" si="8"/>
        <v/>
      </c>
      <c r="E250" s="9">
        <f t="shared" si="7"/>
        <v>1103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5.75" customHeight="1" x14ac:dyDescent="0.2">
      <c r="A251" s="3">
        <v>1834</v>
      </c>
      <c r="B251" s="3">
        <v>250</v>
      </c>
      <c r="C251" s="8">
        <v>5</v>
      </c>
      <c r="D251" s="6">
        <f t="shared" si="8"/>
        <v>1</v>
      </c>
      <c r="E251" s="9">
        <f t="shared" si="7"/>
        <v>1107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5.75" customHeight="1" x14ac:dyDescent="0.2">
      <c r="A252" s="3">
        <v>1835</v>
      </c>
      <c r="B252" s="3">
        <v>251</v>
      </c>
      <c r="C252" s="8">
        <v>3</v>
      </c>
      <c r="D252" s="6" t="str">
        <f t="shared" si="8"/>
        <v/>
      </c>
      <c r="E252" s="9">
        <f t="shared" si="7"/>
        <v>1113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5.75" customHeight="1" x14ac:dyDescent="0.2">
      <c r="A253" s="3">
        <v>1836</v>
      </c>
      <c r="B253" s="3">
        <v>252</v>
      </c>
      <c r="C253" s="8">
        <v>6</v>
      </c>
      <c r="D253" s="6" t="str">
        <f t="shared" si="8"/>
        <v/>
      </c>
      <c r="E253" s="9">
        <f t="shared" si="7"/>
        <v>1117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5.75" customHeight="1" x14ac:dyDescent="0.2">
      <c r="A254" s="3">
        <v>1837</v>
      </c>
      <c r="B254" s="11">
        <v>253</v>
      </c>
      <c r="C254" s="8">
        <v>3</v>
      </c>
      <c r="D254" s="6" t="str">
        <f t="shared" si="8"/>
        <v/>
      </c>
      <c r="E254" s="9">
        <f t="shared" si="7"/>
        <v>1124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5.75" customHeight="1" x14ac:dyDescent="0.2">
      <c r="A255" s="3">
        <v>1838</v>
      </c>
      <c r="B255" s="3">
        <v>254</v>
      </c>
      <c r="C255" s="8">
        <v>3</v>
      </c>
      <c r="D255" s="6">
        <f t="shared" si="8"/>
        <v>1</v>
      </c>
      <c r="E255" s="9">
        <f t="shared" si="7"/>
        <v>1128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5.75" customHeight="1" x14ac:dyDescent="0.2">
      <c r="A256" s="3">
        <v>1839</v>
      </c>
      <c r="B256" s="3">
        <v>255</v>
      </c>
      <c r="C256" s="8">
        <v>3</v>
      </c>
      <c r="D256" s="6" t="str">
        <f t="shared" si="8"/>
        <v/>
      </c>
      <c r="E256" s="9">
        <f t="shared" si="7"/>
        <v>1132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7" s="15" customFormat="1" ht="15.75" customHeight="1" x14ac:dyDescent="0.2">
      <c r="A257" s="16">
        <v>1840</v>
      </c>
      <c r="B257" s="16">
        <v>256</v>
      </c>
      <c r="C257" s="17">
        <v>6</v>
      </c>
      <c r="D257" s="6" t="str">
        <f t="shared" si="8"/>
        <v/>
      </c>
      <c r="E257" s="18">
        <f t="shared" si="7"/>
        <v>1136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4"/>
    </row>
    <row r="258" spans="1:47" ht="15.75" customHeight="1" x14ac:dyDescent="0.2">
      <c r="A258" s="3">
        <v>1841</v>
      </c>
      <c r="B258" s="3">
        <v>257</v>
      </c>
      <c r="C258" s="8">
        <v>3</v>
      </c>
      <c r="D258" s="6" t="str">
        <f t="shared" si="8"/>
        <v/>
      </c>
      <c r="E258" s="9">
        <f t="shared" si="7"/>
        <v>1143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7" ht="15.75" x14ac:dyDescent="0.2">
      <c r="A259" s="3">
        <v>1842</v>
      </c>
      <c r="B259" s="3">
        <v>258</v>
      </c>
      <c r="C259" s="8">
        <v>5</v>
      </c>
      <c r="D259" s="6">
        <f t="shared" si="8"/>
        <v>1</v>
      </c>
      <c r="E259" s="9">
        <f t="shared" ref="E259:E322" si="9">E258+C258+1</f>
        <v>1147</v>
      </c>
    </row>
    <row r="260" spans="1:47" ht="15.75" x14ac:dyDescent="0.2">
      <c r="A260" s="3">
        <v>1843</v>
      </c>
      <c r="B260" s="3">
        <v>259</v>
      </c>
      <c r="C260" s="8">
        <v>3</v>
      </c>
      <c r="D260" s="6" t="str">
        <f t="shared" si="8"/>
        <v/>
      </c>
      <c r="E260" s="9">
        <f t="shared" si="9"/>
        <v>1153</v>
      </c>
    </row>
    <row r="261" spans="1:47" ht="15.75" x14ac:dyDescent="0.2">
      <c r="A261" s="3">
        <v>1844</v>
      </c>
      <c r="B261" s="3">
        <v>260</v>
      </c>
      <c r="C261" s="8">
        <v>5</v>
      </c>
      <c r="D261" s="6" t="str">
        <f t="shared" si="8"/>
        <v/>
      </c>
      <c r="E261" s="9">
        <f t="shared" si="9"/>
        <v>1157</v>
      </c>
    </row>
    <row r="262" spans="1:47" ht="15.75" x14ac:dyDescent="0.2">
      <c r="A262" s="3">
        <v>1845</v>
      </c>
      <c r="B262" s="3">
        <v>261</v>
      </c>
      <c r="C262" s="8">
        <v>3</v>
      </c>
      <c r="D262" s="6" t="str">
        <f t="shared" si="8"/>
        <v/>
      </c>
      <c r="E262" s="9">
        <f t="shared" si="9"/>
        <v>1163</v>
      </c>
    </row>
    <row r="263" spans="1:47" ht="15.75" x14ac:dyDescent="0.2">
      <c r="A263" s="3">
        <v>1846</v>
      </c>
      <c r="B263" s="3">
        <v>262</v>
      </c>
      <c r="C263" s="8">
        <v>3</v>
      </c>
      <c r="D263" s="6">
        <f t="shared" si="8"/>
        <v>1</v>
      </c>
      <c r="E263" s="9">
        <f t="shared" si="9"/>
        <v>1167</v>
      </c>
    </row>
    <row r="264" spans="1:47" ht="15.75" x14ac:dyDescent="0.2">
      <c r="A264" s="3">
        <v>1847</v>
      </c>
      <c r="B264" s="3">
        <v>263</v>
      </c>
      <c r="C264" s="8">
        <v>3</v>
      </c>
      <c r="D264" s="6" t="str">
        <f t="shared" si="8"/>
        <v/>
      </c>
      <c r="E264" s="9">
        <f t="shared" si="9"/>
        <v>1171</v>
      </c>
    </row>
    <row r="265" spans="1:47" ht="15.75" x14ac:dyDescent="0.2">
      <c r="A265" s="3">
        <v>1848</v>
      </c>
      <c r="B265" s="3">
        <v>264</v>
      </c>
      <c r="C265" s="8">
        <v>5</v>
      </c>
      <c r="D265" s="6" t="str">
        <f t="shared" si="8"/>
        <v/>
      </c>
      <c r="E265" s="9">
        <f t="shared" si="9"/>
        <v>1175</v>
      </c>
    </row>
    <row r="266" spans="1:47" ht="15.75" x14ac:dyDescent="0.2">
      <c r="A266" s="3">
        <v>1849</v>
      </c>
      <c r="B266" s="3">
        <v>265</v>
      </c>
      <c r="C266" s="8">
        <v>3</v>
      </c>
      <c r="D266" s="6" t="str">
        <f t="shared" si="8"/>
        <v/>
      </c>
      <c r="E266" s="9">
        <f t="shared" si="9"/>
        <v>1181</v>
      </c>
    </row>
    <row r="267" spans="1:47" ht="15.75" x14ac:dyDescent="0.2">
      <c r="A267" s="3">
        <v>1850</v>
      </c>
      <c r="B267" s="3">
        <v>266</v>
      </c>
      <c r="C267" s="8">
        <v>4</v>
      </c>
      <c r="D267" s="6">
        <f t="shared" si="8"/>
        <v>1</v>
      </c>
      <c r="E267" s="9">
        <f t="shared" si="9"/>
        <v>1185</v>
      </c>
    </row>
    <row r="268" spans="1:47" ht="15.75" x14ac:dyDescent="0.2">
      <c r="A268" s="3">
        <v>1851</v>
      </c>
      <c r="B268" s="3">
        <v>267</v>
      </c>
      <c r="C268" s="8">
        <v>3</v>
      </c>
      <c r="D268" s="6" t="str">
        <f t="shared" si="8"/>
        <v/>
      </c>
      <c r="E268" s="9">
        <f t="shared" si="9"/>
        <v>1190</v>
      </c>
    </row>
    <row r="269" spans="1:47" ht="15.75" x14ac:dyDescent="0.2">
      <c r="A269" s="3">
        <v>1852</v>
      </c>
      <c r="B269" s="3">
        <v>268</v>
      </c>
      <c r="C269" s="8">
        <v>6</v>
      </c>
      <c r="D269" s="6" t="str">
        <f t="shared" si="8"/>
        <v/>
      </c>
      <c r="E269" s="9">
        <f t="shared" si="9"/>
        <v>1194</v>
      </c>
    </row>
    <row r="270" spans="1:47" ht="15.75" x14ac:dyDescent="0.2">
      <c r="A270" s="3">
        <v>1853</v>
      </c>
      <c r="B270" s="3">
        <v>269</v>
      </c>
      <c r="C270" s="8">
        <v>3</v>
      </c>
      <c r="D270" s="6" t="str">
        <f t="shared" si="8"/>
        <v/>
      </c>
      <c r="E270" s="9">
        <f t="shared" si="9"/>
        <v>1201</v>
      </c>
    </row>
    <row r="271" spans="1:47" ht="15.75" x14ac:dyDescent="0.2">
      <c r="A271" s="3">
        <v>1854</v>
      </c>
      <c r="B271" s="3">
        <v>270</v>
      </c>
      <c r="C271" s="8">
        <v>5</v>
      </c>
      <c r="D271" s="6">
        <f t="shared" si="8"/>
        <v>1</v>
      </c>
      <c r="E271" s="9">
        <f t="shared" si="9"/>
        <v>1205</v>
      </c>
    </row>
    <row r="272" spans="1:47" ht="15.75" x14ac:dyDescent="0.2">
      <c r="A272" s="3">
        <v>1855</v>
      </c>
      <c r="B272" s="3">
        <v>271</v>
      </c>
      <c r="C272" s="8">
        <v>3</v>
      </c>
      <c r="D272" s="6" t="str">
        <f t="shared" si="8"/>
        <v/>
      </c>
      <c r="E272" s="9">
        <f t="shared" si="9"/>
        <v>1211</v>
      </c>
    </row>
    <row r="273" spans="1:5" ht="15.75" x14ac:dyDescent="0.2">
      <c r="A273" s="3">
        <v>1856</v>
      </c>
      <c r="B273" s="3">
        <v>272</v>
      </c>
      <c r="C273" s="8">
        <v>5</v>
      </c>
      <c r="D273" s="6" t="str">
        <f t="shared" si="8"/>
        <v/>
      </c>
      <c r="E273" s="9">
        <f t="shared" si="9"/>
        <v>1215</v>
      </c>
    </row>
    <row r="274" spans="1:5" ht="15.75" x14ac:dyDescent="0.2">
      <c r="A274" s="3">
        <v>1857</v>
      </c>
      <c r="B274" s="3">
        <v>273</v>
      </c>
      <c r="C274" s="8">
        <v>3</v>
      </c>
      <c r="D274" s="6" t="str">
        <f t="shared" si="8"/>
        <v/>
      </c>
      <c r="E274" s="9">
        <f t="shared" si="9"/>
        <v>1221</v>
      </c>
    </row>
    <row r="275" spans="1:5" ht="15.75" x14ac:dyDescent="0.2">
      <c r="A275" s="3">
        <v>1858</v>
      </c>
      <c r="B275" s="3">
        <v>274</v>
      </c>
      <c r="C275" s="8">
        <v>3</v>
      </c>
      <c r="D275" s="6">
        <f t="shared" si="8"/>
        <v>1</v>
      </c>
      <c r="E275" s="9">
        <f t="shared" si="9"/>
        <v>1225</v>
      </c>
    </row>
    <row r="276" spans="1:5" ht="15.75" x14ac:dyDescent="0.2">
      <c r="A276" s="3">
        <v>1859</v>
      </c>
      <c r="B276" s="3">
        <v>275</v>
      </c>
      <c r="C276" s="8">
        <v>3</v>
      </c>
      <c r="D276" s="6" t="str">
        <f t="shared" si="8"/>
        <v/>
      </c>
      <c r="E276" s="9">
        <f t="shared" si="9"/>
        <v>1229</v>
      </c>
    </row>
    <row r="277" spans="1:5" ht="15.75" x14ac:dyDescent="0.2">
      <c r="A277" s="3">
        <v>1860</v>
      </c>
      <c r="B277" s="3">
        <v>276</v>
      </c>
      <c r="C277" s="8">
        <v>4</v>
      </c>
      <c r="D277" s="6" t="str">
        <f t="shared" si="8"/>
        <v/>
      </c>
      <c r="E277" s="9">
        <f t="shared" si="9"/>
        <v>1233</v>
      </c>
    </row>
    <row r="278" spans="1:5" ht="15.75" x14ac:dyDescent="0.2">
      <c r="A278" s="3">
        <v>1861</v>
      </c>
      <c r="B278" s="3">
        <v>277</v>
      </c>
      <c r="C278" s="8">
        <v>3</v>
      </c>
      <c r="D278" s="6" t="str">
        <f t="shared" si="8"/>
        <v/>
      </c>
      <c r="E278" s="9">
        <f t="shared" si="9"/>
        <v>1238</v>
      </c>
    </row>
    <row r="279" spans="1:5" ht="15.75" x14ac:dyDescent="0.2">
      <c r="A279" s="3">
        <v>1862</v>
      </c>
      <c r="B279" s="3">
        <v>278</v>
      </c>
      <c r="C279" s="8">
        <v>3</v>
      </c>
      <c r="D279" s="6">
        <f t="shared" si="8"/>
        <v>1</v>
      </c>
      <c r="E279" s="9">
        <f t="shared" si="9"/>
        <v>1242</v>
      </c>
    </row>
    <row r="280" spans="1:5" ht="15.75" x14ac:dyDescent="0.2">
      <c r="A280" s="3">
        <v>1863</v>
      </c>
      <c r="B280" s="3">
        <v>279</v>
      </c>
      <c r="C280" s="8">
        <v>3</v>
      </c>
      <c r="D280" s="6" t="str">
        <f t="shared" ref="D280:D343" si="10">IFERROR(MATCH(ROW()-1,$E$2:$E$417,0)^0,"")</f>
        <v/>
      </c>
      <c r="E280" s="9">
        <f t="shared" si="9"/>
        <v>1246</v>
      </c>
    </row>
    <row r="281" spans="1:5" ht="15.75" x14ac:dyDescent="0.2">
      <c r="A281" s="3">
        <v>1864</v>
      </c>
      <c r="B281" s="3">
        <v>280</v>
      </c>
      <c r="C281" s="8">
        <v>4</v>
      </c>
      <c r="D281" s="6" t="str">
        <f t="shared" si="10"/>
        <v/>
      </c>
      <c r="E281" s="9">
        <f t="shared" si="9"/>
        <v>1250</v>
      </c>
    </row>
    <row r="282" spans="1:5" ht="15.75" x14ac:dyDescent="0.2">
      <c r="A282" s="3">
        <v>1865</v>
      </c>
      <c r="B282" s="3">
        <v>281</v>
      </c>
      <c r="C282" s="8">
        <v>3</v>
      </c>
      <c r="D282" s="6" t="str">
        <f t="shared" si="10"/>
        <v/>
      </c>
      <c r="E282" s="9">
        <f t="shared" si="9"/>
        <v>1255</v>
      </c>
    </row>
    <row r="283" spans="1:5" ht="15.75" x14ac:dyDescent="0.2">
      <c r="A283" s="3">
        <v>1866</v>
      </c>
      <c r="B283" s="3">
        <v>282</v>
      </c>
      <c r="C283" s="8">
        <v>5</v>
      </c>
      <c r="D283" s="6">
        <f t="shared" si="10"/>
        <v>1</v>
      </c>
      <c r="E283" s="9">
        <f t="shared" si="9"/>
        <v>1259</v>
      </c>
    </row>
    <row r="284" spans="1:5" ht="15.75" x14ac:dyDescent="0.2">
      <c r="A284" s="3">
        <v>1867</v>
      </c>
      <c r="B284" s="3">
        <v>283</v>
      </c>
      <c r="C284" s="8">
        <v>3</v>
      </c>
      <c r="D284" s="6" t="str">
        <f t="shared" si="10"/>
        <v/>
      </c>
      <c r="E284" s="9">
        <f t="shared" si="9"/>
        <v>1265</v>
      </c>
    </row>
    <row r="285" spans="1:5" ht="15.75" x14ac:dyDescent="0.2">
      <c r="A285" s="3">
        <v>1868</v>
      </c>
      <c r="B285" s="3">
        <v>284</v>
      </c>
      <c r="C285" s="8">
        <v>5</v>
      </c>
      <c r="D285" s="6" t="str">
        <f t="shared" si="10"/>
        <v/>
      </c>
      <c r="E285" s="9">
        <f t="shared" si="9"/>
        <v>1269</v>
      </c>
    </row>
    <row r="286" spans="1:5" ht="15.75" x14ac:dyDescent="0.2">
      <c r="A286" s="3">
        <v>1869</v>
      </c>
      <c r="B286" s="3">
        <v>285</v>
      </c>
      <c r="C286" s="8">
        <v>3</v>
      </c>
      <c r="D286" s="6" t="str">
        <f t="shared" si="10"/>
        <v/>
      </c>
      <c r="E286" s="9">
        <f t="shared" si="9"/>
        <v>1275</v>
      </c>
    </row>
    <row r="287" spans="1:5" ht="15.75" x14ac:dyDescent="0.2">
      <c r="A287" s="3">
        <v>1870</v>
      </c>
      <c r="B287" s="3">
        <v>286</v>
      </c>
      <c r="C287" s="8">
        <v>3</v>
      </c>
      <c r="D287" s="6">
        <f t="shared" si="10"/>
        <v>1</v>
      </c>
      <c r="E287" s="9">
        <f t="shared" si="9"/>
        <v>1279</v>
      </c>
    </row>
    <row r="288" spans="1:5" ht="15.75" x14ac:dyDescent="0.2">
      <c r="A288" s="3">
        <v>1871</v>
      </c>
      <c r="B288" s="3">
        <v>287</v>
      </c>
      <c r="C288" s="8">
        <v>3</v>
      </c>
      <c r="D288" s="6" t="str">
        <f t="shared" si="10"/>
        <v/>
      </c>
      <c r="E288" s="9">
        <f t="shared" si="9"/>
        <v>1283</v>
      </c>
    </row>
    <row r="289" spans="1:5" ht="15.75" x14ac:dyDescent="0.2">
      <c r="A289" s="3">
        <v>1872</v>
      </c>
      <c r="B289" s="3">
        <v>288</v>
      </c>
      <c r="C289" s="8">
        <v>4</v>
      </c>
      <c r="D289" s="6" t="str">
        <f t="shared" si="10"/>
        <v/>
      </c>
      <c r="E289" s="9">
        <f t="shared" si="9"/>
        <v>1287</v>
      </c>
    </row>
    <row r="290" spans="1:5" ht="15.75" x14ac:dyDescent="0.2">
      <c r="A290" s="3">
        <v>1873</v>
      </c>
      <c r="B290" s="3">
        <v>289</v>
      </c>
      <c r="C290" s="8">
        <v>3</v>
      </c>
      <c r="D290" s="6" t="str">
        <f t="shared" si="10"/>
        <v/>
      </c>
      <c r="E290" s="9">
        <f t="shared" si="9"/>
        <v>1292</v>
      </c>
    </row>
    <row r="291" spans="1:5" ht="15.75" x14ac:dyDescent="0.2">
      <c r="A291" s="3">
        <v>1874</v>
      </c>
      <c r="B291" s="3">
        <v>290</v>
      </c>
      <c r="C291" s="8">
        <v>4</v>
      </c>
      <c r="D291" s="6">
        <f t="shared" si="10"/>
        <v>1</v>
      </c>
      <c r="E291" s="9">
        <f t="shared" si="9"/>
        <v>1296</v>
      </c>
    </row>
    <row r="292" spans="1:5" ht="15.75" x14ac:dyDescent="0.2">
      <c r="A292" s="3">
        <v>1875</v>
      </c>
      <c r="B292" s="3">
        <v>291</v>
      </c>
      <c r="C292" s="8">
        <v>3</v>
      </c>
      <c r="D292" s="6" t="str">
        <f t="shared" si="10"/>
        <v/>
      </c>
      <c r="E292" s="9">
        <f t="shared" si="9"/>
        <v>1301</v>
      </c>
    </row>
    <row r="293" spans="1:5" ht="15.75" x14ac:dyDescent="0.2">
      <c r="A293" s="3">
        <v>1876</v>
      </c>
      <c r="B293" s="3">
        <v>292</v>
      </c>
      <c r="C293" s="8">
        <v>4</v>
      </c>
      <c r="D293" s="6" t="str">
        <f t="shared" si="10"/>
        <v/>
      </c>
      <c r="E293" s="9">
        <f t="shared" si="9"/>
        <v>1305</v>
      </c>
    </row>
    <row r="294" spans="1:5" ht="15.75" x14ac:dyDescent="0.2">
      <c r="A294" s="3">
        <v>1877</v>
      </c>
      <c r="B294" s="3">
        <v>293</v>
      </c>
      <c r="C294" s="8">
        <v>3</v>
      </c>
      <c r="D294" s="6" t="str">
        <f t="shared" si="10"/>
        <v/>
      </c>
      <c r="E294" s="9">
        <f t="shared" si="9"/>
        <v>1310</v>
      </c>
    </row>
    <row r="295" spans="1:5" ht="15.75" x14ac:dyDescent="0.2">
      <c r="A295" s="3">
        <v>1878</v>
      </c>
      <c r="B295" s="3">
        <v>294</v>
      </c>
      <c r="C295" s="8">
        <v>4</v>
      </c>
      <c r="D295" s="6">
        <f t="shared" si="10"/>
        <v>1</v>
      </c>
      <c r="E295" s="9">
        <f t="shared" si="9"/>
        <v>1314</v>
      </c>
    </row>
    <row r="296" spans="1:5" ht="15.75" x14ac:dyDescent="0.2">
      <c r="A296" s="3">
        <v>1879</v>
      </c>
      <c r="B296" s="3">
        <v>295</v>
      </c>
      <c r="C296" s="8">
        <v>3</v>
      </c>
      <c r="D296" s="6" t="str">
        <f t="shared" si="10"/>
        <v/>
      </c>
      <c r="E296" s="9">
        <f t="shared" si="9"/>
        <v>1319</v>
      </c>
    </row>
    <row r="297" spans="1:5" ht="15.75" x14ac:dyDescent="0.2">
      <c r="A297" s="3">
        <v>1880</v>
      </c>
      <c r="B297" s="3">
        <v>296</v>
      </c>
      <c r="C297" s="8">
        <v>4</v>
      </c>
      <c r="D297" s="6" t="str">
        <f t="shared" si="10"/>
        <v/>
      </c>
      <c r="E297" s="9">
        <f t="shared" si="9"/>
        <v>1323</v>
      </c>
    </row>
    <row r="298" spans="1:5" ht="15.75" x14ac:dyDescent="0.2">
      <c r="A298" s="3">
        <v>1881</v>
      </c>
      <c r="B298" s="3">
        <v>297</v>
      </c>
      <c r="C298" s="8">
        <v>3</v>
      </c>
      <c r="D298" s="6" t="str">
        <f t="shared" si="10"/>
        <v/>
      </c>
      <c r="E298" s="9">
        <f t="shared" si="9"/>
        <v>1328</v>
      </c>
    </row>
    <row r="299" spans="1:5" ht="15.75" x14ac:dyDescent="0.2">
      <c r="A299" s="3">
        <v>1882</v>
      </c>
      <c r="B299" s="3">
        <v>298</v>
      </c>
      <c r="C299" s="8">
        <v>3</v>
      </c>
      <c r="D299" s="6" t="str">
        <f t="shared" si="10"/>
        <v/>
      </c>
      <c r="E299" s="9">
        <f t="shared" si="9"/>
        <v>1332</v>
      </c>
    </row>
    <row r="300" spans="1:5" ht="15.75" x14ac:dyDescent="0.2">
      <c r="A300" s="3">
        <v>1883</v>
      </c>
      <c r="B300" s="3">
        <v>299</v>
      </c>
      <c r="C300" s="8">
        <v>3</v>
      </c>
      <c r="D300" s="6">
        <f t="shared" si="10"/>
        <v>1</v>
      </c>
      <c r="E300" s="9">
        <f t="shared" si="9"/>
        <v>1336</v>
      </c>
    </row>
    <row r="301" spans="1:5" ht="15.75" x14ac:dyDescent="0.2">
      <c r="A301" s="3">
        <v>1884</v>
      </c>
      <c r="B301" s="3">
        <v>300</v>
      </c>
      <c r="C301" s="8">
        <v>4</v>
      </c>
      <c r="D301" s="6" t="str">
        <f t="shared" si="10"/>
        <v/>
      </c>
      <c r="E301" s="9">
        <f t="shared" si="9"/>
        <v>1340</v>
      </c>
    </row>
    <row r="302" spans="1:5" ht="15.75" x14ac:dyDescent="0.2">
      <c r="A302" s="3">
        <v>1885</v>
      </c>
      <c r="B302" s="3">
        <v>301</v>
      </c>
      <c r="C302" s="8">
        <v>0</v>
      </c>
      <c r="D302" s="6" t="str">
        <f t="shared" si="10"/>
        <v/>
      </c>
      <c r="E302" s="9">
        <f t="shared" si="9"/>
        <v>1345</v>
      </c>
    </row>
    <row r="303" spans="1:5" ht="15.75" x14ac:dyDescent="0.2">
      <c r="A303" s="3">
        <v>1886</v>
      </c>
      <c r="B303" s="3">
        <v>302</v>
      </c>
      <c r="C303" s="8">
        <v>2</v>
      </c>
      <c r="D303" s="6" t="str">
        <f t="shared" si="10"/>
        <v/>
      </c>
      <c r="E303" s="9">
        <f t="shared" si="9"/>
        <v>1346</v>
      </c>
    </row>
    <row r="304" spans="1:5" ht="15.75" x14ac:dyDescent="0.2">
      <c r="A304" s="3">
        <v>1887</v>
      </c>
      <c r="B304" s="3">
        <v>303</v>
      </c>
      <c r="C304" s="8">
        <v>0</v>
      </c>
      <c r="D304" s="6">
        <f t="shared" si="10"/>
        <v>1</v>
      </c>
      <c r="E304" s="9">
        <f t="shared" si="9"/>
        <v>1349</v>
      </c>
    </row>
    <row r="305" spans="1:5" ht="15.75" x14ac:dyDescent="0.2">
      <c r="A305" s="3">
        <v>1888</v>
      </c>
      <c r="B305" s="3">
        <v>304</v>
      </c>
      <c r="C305" s="8">
        <v>2</v>
      </c>
      <c r="D305" s="6" t="str">
        <f t="shared" si="10"/>
        <v/>
      </c>
      <c r="E305" s="9">
        <f t="shared" si="9"/>
        <v>1350</v>
      </c>
    </row>
    <row r="306" spans="1:5" ht="15.75" x14ac:dyDescent="0.2">
      <c r="A306" s="3">
        <v>1889</v>
      </c>
      <c r="B306" s="3">
        <v>305</v>
      </c>
      <c r="C306" s="8">
        <v>1</v>
      </c>
      <c r="D306" s="6" t="str">
        <f t="shared" si="10"/>
        <v/>
      </c>
      <c r="E306" s="9">
        <f t="shared" si="9"/>
        <v>1353</v>
      </c>
    </row>
    <row r="307" spans="1:5" ht="15.75" x14ac:dyDescent="0.2">
      <c r="A307" s="3">
        <v>1890</v>
      </c>
      <c r="B307" s="3">
        <v>306</v>
      </c>
      <c r="C307" s="8">
        <v>2</v>
      </c>
      <c r="D307" s="6" t="str">
        <f t="shared" si="10"/>
        <v/>
      </c>
      <c r="E307" s="9">
        <f t="shared" si="9"/>
        <v>1355</v>
      </c>
    </row>
    <row r="308" spans="1:5" ht="15.75" x14ac:dyDescent="0.2">
      <c r="A308" s="3">
        <v>1891</v>
      </c>
      <c r="B308" s="3">
        <v>307</v>
      </c>
      <c r="C308" s="8">
        <v>0</v>
      </c>
      <c r="D308" s="6" t="str">
        <f t="shared" si="10"/>
        <v/>
      </c>
      <c r="E308" s="9">
        <f t="shared" si="9"/>
        <v>1358</v>
      </c>
    </row>
    <row r="309" spans="1:5" ht="15.75" x14ac:dyDescent="0.2">
      <c r="A309" s="3">
        <v>1892</v>
      </c>
      <c r="B309" s="3">
        <v>308</v>
      </c>
      <c r="C309" s="8">
        <v>2</v>
      </c>
      <c r="D309" s="6">
        <f t="shared" si="10"/>
        <v>1</v>
      </c>
      <c r="E309" s="9">
        <f t="shared" si="9"/>
        <v>1359</v>
      </c>
    </row>
    <row r="310" spans="1:5" ht="15.75" x14ac:dyDescent="0.2">
      <c r="A310" s="3">
        <v>1893</v>
      </c>
      <c r="B310" s="3">
        <v>309</v>
      </c>
      <c r="C310" s="8">
        <v>2</v>
      </c>
      <c r="D310" s="6" t="str">
        <f t="shared" si="10"/>
        <v/>
      </c>
      <c r="E310" s="9">
        <f t="shared" si="9"/>
        <v>1362</v>
      </c>
    </row>
    <row r="311" spans="1:5" ht="15.75" x14ac:dyDescent="0.2">
      <c r="A311" s="3">
        <v>1894</v>
      </c>
      <c r="B311" s="3">
        <v>310</v>
      </c>
      <c r="C311" s="8">
        <v>2</v>
      </c>
      <c r="D311" s="6" t="str">
        <f t="shared" si="10"/>
        <v/>
      </c>
      <c r="E311" s="9">
        <f t="shared" si="9"/>
        <v>1365</v>
      </c>
    </row>
    <row r="312" spans="1:5" ht="15.75" x14ac:dyDescent="0.2">
      <c r="A312" s="3">
        <v>1895</v>
      </c>
      <c r="B312" s="3">
        <v>311</v>
      </c>
      <c r="C312" s="8">
        <v>0</v>
      </c>
      <c r="D312" s="6" t="str">
        <f t="shared" si="10"/>
        <v/>
      </c>
      <c r="E312" s="9">
        <f t="shared" si="9"/>
        <v>1368</v>
      </c>
    </row>
    <row r="313" spans="1:5" ht="15.75" x14ac:dyDescent="0.2">
      <c r="A313" s="3">
        <v>1896</v>
      </c>
      <c r="B313" s="3">
        <v>312</v>
      </c>
      <c r="C313" s="8">
        <v>2</v>
      </c>
      <c r="D313" s="6" t="str">
        <f t="shared" si="10"/>
        <v/>
      </c>
      <c r="E313" s="9">
        <f t="shared" si="9"/>
        <v>1369</v>
      </c>
    </row>
    <row r="314" spans="1:5" ht="15.75" x14ac:dyDescent="0.2">
      <c r="A314" s="3">
        <v>1897</v>
      </c>
      <c r="B314" s="3">
        <v>313</v>
      </c>
      <c r="C314" s="8">
        <v>0</v>
      </c>
      <c r="D314" s="6" t="str">
        <f t="shared" si="10"/>
        <v/>
      </c>
      <c r="E314" s="9">
        <f t="shared" si="9"/>
        <v>1372</v>
      </c>
    </row>
    <row r="315" spans="1:5" ht="15.75" x14ac:dyDescent="0.2">
      <c r="A315" s="3">
        <v>1898</v>
      </c>
      <c r="B315" s="3">
        <v>314</v>
      </c>
      <c r="C315" s="8">
        <v>2</v>
      </c>
      <c r="D315" s="6" t="str">
        <f t="shared" si="10"/>
        <v/>
      </c>
      <c r="E315" s="9">
        <f t="shared" si="9"/>
        <v>1373</v>
      </c>
    </row>
    <row r="316" spans="1:5" ht="15.75" x14ac:dyDescent="0.2">
      <c r="A316" s="3">
        <v>1899</v>
      </c>
      <c r="B316" s="3">
        <v>315</v>
      </c>
      <c r="C316" s="8">
        <v>1</v>
      </c>
      <c r="D316" s="6">
        <f t="shared" si="10"/>
        <v>1</v>
      </c>
      <c r="E316" s="9">
        <f t="shared" si="9"/>
        <v>1376</v>
      </c>
    </row>
    <row r="317" spans="1:5" ht="15.75" x14ac:dyDescent="0.2">
      <c r="A317" s="3">
        <v>1900</v>
      </c>
      <c r="B317" s="3">
        <v>316</v>
      </c>
      <c r="C317" s="8">
        <v>2</v>
      </c>
      <c r="D317" s="6" t="str">
        <f t="shared" si="10"/>
        <v/>
      </c>
      <c r="E317" s="9">
        <f t="shared" si="9"/>
        <v>1378</v>
      </c>
    </row>
    <row r="318" spans="1:5" ht="15.75" x14ac:dyDescent="0.2">
      <c r="A318" s="3">
        <v>1901</v>
      </c>
      <c r="B318" s="3">
        <v>317</v>
      </c>
      <c r="C318" s="8">
        <v>0</v>
      </c>
      <c r="D318" s="6" t="str">
        <f t="shared" si="10"/>
        <v/>
      </c>
      <c r="E318" s="9">
        <f t="shared" si="9"/>
        <v>1381</v>
      </c>
    </row>
    <row r="319" spans="1:5" ht="15.75" x14ac:dyDescent="0.2">
      <c r="A319" s="3">
        <v>1902</v>
      </c>
      <c r="B319" s="3">
        <v>318</v>
      </c>
      <c r="C319" s="8">
        <v>2</v>
      </c>
      <c r="D319" s="6" t="str">
        <f t="shared" si="10"/>
        <v/>
      </c>
      <c r="E319" s="9">
        <f t="shared" si="9"/>
        <v>1382</v>
      </c>
    </row>
    <row r="320" spans="1:5" ht="15.75" x14ac:dyDescent="0.2">
      <c r="A320" s="3">
        <v>1903</v>
      </c>
      <c r="B320" s="3">
        <v>319</v>
      </c>
      <c r="C320" s="8">
        <v>0</v>
      </c>
      <c r="D320" s="6">
        <f t="shared" si="10"/>
        <v>1</v>
      </c>
      <c r="E320" s="9">
        <f t="shared" si="9"/>
        <v>1385</v>
      </c>
    </row>
    <row r="321" spans="1:5" ht="15.75" x14ac:dyDescent="0.2">
      <c r="A321" s="3">
        <v>1904</v>
      </c>
      <c r="B321" s="3">
        <v>320</v>
      </c>
      <c r="C321" s="8">
        <v>2</v>
      </c>
      <c r="D321" s="6" t="str">
        <f t="shared" si="10"/>
        <v/>
      </c>
      <c r="E321" s="9">
        <f t="shared" si="9"/>
        <v>1386</v>
      </c>
    </row>
    <row r="322" spans="1:5" ht="15.75" x14ac:dyDescent="0.2">
      <c r="A322" s="3">
        <v>1905</v>
      </c>
      <c r="B322" s="3">
        <v>321</v>
      </c>
      <c r="C322" s="8">
        <v>1</v>
      </c>
      <c r="D322" s="6" t="str">
        <f t="shared" si="10"/>
        <v/>
      </c>
      <c r="E322" s="9">
        <f t="shared" si="9"/>
        <v>1389</v>
      </c>
    </row>
    <row r="323" spans="1:5" ht="15.75" x14ac:dyDescent="0.2">
      <c r="A323" s="3">
        <v>1906</v>
      </c>
      <c r="B323" s="3">
        <v>322</v>
      </c>
      <c r="C323" s="8">
        <v>2</v>
      </c>
      <c r="D323" s="6" t="str">
        <f t="shared" si="10"/>
        <v/>
      </c>
      <c r="E323" s="9">
        <f t="shared" ref="E323:E386" si="11">E322+C322+1</f>
        <v>1391</v>
      </c>
    </row>
    <row r="324" spans="1:5" ht="15.75" x14ac:dyDescent="0.2">
      <c r="A324" s="3">
        <v>1907</v>
      </c>
      <c r="B324" s="3">
        <v>323</v>
      </c>
      <c r="C324" s="8">
        <v>0</v>
      </c>
      <c r="D324" s="6" t="str">
        <f t="shared" si="10"/>
        <v/>
      </c>
      <c r="E324" s="9">
        <f t="shared" si="11"/>
        <v>1394</v>
      </c>
    </row>
    <row r="325" spans="1:5" ht="15.75" x14ac:dyDescent="0.2">
      <c r="A325" s="3">
        <v>1908</v>
      </c>
      <c r="B325" s="3">
        <v>324</v>
      </c>
      <c r="C325" s="8">
        <v>1</v>
      </c>
      <c r="D325" s="6" t="str">
        <f t="shared" si="10"/>
        <v/>
      </c>
      <c r="E325" s="9">
        <f t="shared" si="11"/>
        <v>1395</v>
      </c>
    </row>
    <row r="326" spans="1:5" ht="15.75" x14ac:dyDescent="0.2">
      <c r="A326" s="3">
        <v>1909</v>
      </c>
      <c r="B326" s="3">
        <v>325</v>
      </c>
      <c r="C326" s="8">
        <v>0</v>
      </c>
      <c r="D326" s="6" t="str">
        <f t="shared" si="10"/>
        <v/>
      </c>
      <c r="E326" s="9">
        <f t="shared" si="11"/>
        <v>1397</v>
      </c>
    </row>
    <row r="327" spans="1:5" ht="15.75" x14ac:dyDescent="0.2">
      <c r="A327" s="3">
        <v>1910</v>
      </c>
      <c r="B327" s="3">
        <v>326</v>
      </c>
      <c r="C327" s="8">
        <v>2</v>
      </c>
      <c r="D327" s="6" t="str">
        <f t="shared" si="10"/>
        <v/>
      </c>
      <c r="E327" s="9">
        <f t="shared" si="11"/>
        <v>1398</v>
      </c>
    </row>
    <row r="328" spans="1:5" ht="15.75" x14ac:dyDescent="0.2">
      <c r="A328" s="3">
        <v>1911</v>
      </c>
      <c r="B328" s="3">
        <v>327</v>
      </c>
      <c r="C328" s="8">
        <v>1</v>
      </c>
      <c r="D328" s="6">
        <f t="shared" si="10"/>
        <v>1</v>
      </c>
      <c r="E328" s="9">
        <f t="shared" si="11"/>
        <v>1401</v>
      </c>
    </row>
    <row r="329" spans="1:5" ht="15.75" x14ac:dyDescent="0.2">
      <c r="A329" s="3">
        <v>1912</v>
      </c>
      <c r="B329" s="3">
        <v>328</v>
      </c>
      <c r="C329" s="8">
        <v>2</v>
      </c>
      <c r="D329" s="6" t="str">
        <f t="shared" si="10"/>
        <v/>
      </c>
      <c r="E329" s="9">
        <f t="shared" si="11"/>
        <v>1403</v>
      </c>
    </row>
    <row r="330" spans="1:5" ht="15.75" x14ac:dyDescent="0.2">
      <c r="A330" s="3">
        <v>1913</v>
      </c>
      <c r="B330" s="3">
        <v>329</v>
      </c>
      <c r="C330" s="8">
        <v>0</v>
      </c>
      <c r="D330" s="6" t="str">
        <f t="shared" si="10"/>
        <v/>
      </c>
      <c r="E330" s="9">
        <f t="shared" si="11"/>
        <v>1406</v>
      </c>
    </row>
    <row r="331" spans="1:5" ht="15.75" x14ac:dyDescent="0.2">
      <c r="A331" s="3">
        <v>1914</v>
      </c>
      <c r="B331" s="3">
        <v>330</v>
      </c>
      <c r="C331" s="8">
        <v>1</v>
      </c>
      <c r="D331" s="6" t="str">
        <f t="shared" si="10"/>
        <v/>
      </c>
      <c r="E331" s="9">
        <f t="shared" si="11"/>
        <v>1407</v>
      </c>
    </row>
    <row r="332" spans="1:5" ht="15.75" x14ac:dyDescent="0.2">
      <c r="A332" s="3">
        <v>1915</v>
      </c>
      <c r="B332" s="3">
        <v>331</v>
      </c>
      <c r="C332" s="8">
        <v>0</v>
      </c>
      <c r="D332" s="6" t="str">
        <f t="shared" si="10"/>
        <v/>
      </c>
      <c r="E332" s="9">
        <f t="shared" si="11"/>
        <v>1409</v>
      </c>
    </row>
    <row r="333" spans="1:5" ht="15.75" x14ac:dyDescent="0.2">
      <c r="A333" s="3">
        <v>1916</v>
      </c>
      <c r="B333" s="3">
        <v>332</v>
      </c>
      <c r="C333" s="8">
        <v>2</v>
      </c>
      <c r="D333" s="6" t="str">
        <f t="shared" si="10"/>
        <v/>
      </c>
      <c r="E333" s="9">
        <f t="shared" si="11"/>
        <v>1410</v>
      </c>
    </row>
    <row r="334" spans="1:5" ht="15.75" x14ac:dyDescent="0.2">
      <c r="A334" s="3">
        <v>1917</v>
      </c>
      <c r="B334" s="3">
        <v>333</v>
      </c>
      <c r="C334" s="8">
        <v>1</v>
      </c>
      <c r="D334" s="6">
        <f t="shared" si="10"/>
        <v>1</v>
      </c>
      <c r="E334" s="9">
        <f t="shared" si="11"/>
        <v>1413</v>
      </c>
    </row>
    <row r="335" spans="1:5" ht="15.75" x14ac:dyDescent="0.2">
      <c r="A335" s="3">
        <v>1918</v>
      </c>
      <c r="B335" s="3">
        <v>334</v>
      </c>
      <c r="C335" s="8">
        <v>2</v>
      </c>
      <c r="D335" s="6" t="str">
        <f t="shared" si="10"/>
        <v/>
      </c>
      <c r="E335" s="9">
        <f t="shared" si="11"/>
        <v>1415</v>
      </c>
    </row>
    <row r="336" spans="1:5" ht="15.75" x14ac:dyDescent="0.2">
      <c r="A336" s="3">
        <v>1919</v>
      </c>
      <c r="B336" s="3">
        <v>335</v>
      </c>
      <c r="C336" s="8">
        <v>0</v>
      </c>
      <c r="D336" s="6" t="str">
        <f t="shared" si="10"/>
        <v/>
      </c>
      <c r="E336" s="9">
        <f t="shared" si="11"/>
        <v>1418</v>
      </c>
    </row>
    <row r="337" spans="1:5" ht="15.75" x14ac:dyDescent="0.2">
      <c r="A337" s="3">
        <v>1920</v>
      </c>
      <c r="B337" s="3">
        <v>336</v>
      </c>
      <c r="C337" s="8">
        <v>1</v>
      </c>
      <c r="D337" s="6" t="str">
        <f t="shared" si="10"/>
        <v/>
      </c>
      <c r="E337" s="9">
        <f t="shared" si="11"/>
        <v>1419</v>
      </c>
    </row>
    <row r="338" spans="1:5" ht="15.75" x14ac:dyDescent="0.2">
      <c r="A338" s="3">
        <v>1921</v>
      </c>
      <c r="B338" s="3">
        <v>337</v>
      </c>
      <c r="C338" s="8">
        <v>0</v>
      </c>
      <c r="D338" s="6">
        <f t="shared" si="10"/>
        <v>1</v>
      </c>
      <c r="E338" s="9">
        <f t="shared" si="11"/>
        <v>1421</v>
      </c>
    </row>
    <row r="339" spans="1:5" ht="15.75" x14ac:dyDescent="0.2">
      <c r="A339" s="3">
        <v>1922</v>
      </c>
      <c r="B339" s="3">
        <v>338</v>
      </c>
      <c r="C339" s="8">
        <v>2</v>
      </c>
      <c r="D339" s="6" t="str">
        <f t="shared" si="10"/>
        <v/>
      </c>
      <c r="E339" s="9">
        <f t="shared" si="11"/>
        <v>1422</v>
      </c>
    </row>
    <row r="340" spans="1:5" ht="15.75" x14ac:dyDescent="0.2">
      <c r="A340" s="3">
        <v>1923</v>
      </c>
      <c r="B340" s="3">
        <v>339</v>
      </c>
      <c r="C340" s="8">
        <v>1</v>
      </c>
      <c r="D340" s="6" t="str">
        <f t="shared" si="10"/>
        <v/>
      </c>
      <c r="E340" s="9">
        <f t="shared" si="11"/>
        <v>1425</v>
      </c>
    </row>
    <row r="341" spans="1:5" ht="15.75" x14ac:dyDescent="0.2">
      <c r="A341" s="3">
        <v>1924</v>
      </c>
      <c r="B341" s="3">
        <v>340</v>
      </c>
      <c r="C341" s="8">
        <v>2</v>
      </c>
      <c r="D341" s="6" t="str">
        <f t="shared" si="10"/>
        <v/>
      </c>
      <c r="E341" s="9">
        <f t="shared" si="11"/>
        <v>1427</v>
      </c>
    </row>
    <row r="342" spans="1:5" ht="15.75" x14ac:dyDescent="0.2">
      <c r="A342" s="3">
        <v>1925</v>
      </c>
      <c r="B342" s="3">
        <v>341</v>
      </c>
      <c r="C342" s="8">
        <v>0</v>
      </c>
      <c r="D342" s="6">
        <f t="shared" si="10"/>
        <v>1</v>
      </c>
      <c r="E342" s="9">
        <f t="shared" si="11"/>
        <v>1430</v>
      </c>
    </row>
    <row r="343" spans="1:5" ht="15.75" x14ac:dyDescent="0.2">
      <c r="A343" s="3">
        <v>1926</v>
      </c>
      <c r="B343" s="3">
        <v>342</v>
      </c>
      <c r="C343" s="8">
        <v>1</v>
      </c>
      <c r="D343" s="6" t="str">
        <f t="shared" si="10"/>
        <v/>
      </c>
      <c r="E343" s="9">
        <f t="shared" si="11"/>
        <v>1431</v>
      </c>
    </row>
    <row r="344" spans="1:5" ht="15.75" x14ac:dyDescent="0.2">
      <c r="A344" s="3">
        <v>1927</v>
      </c>
      <c r="B344" s="3">
        <v>343</v>
      </c>
      <c r="C344" s="8">
        <v>0</v>
      </c>
      <c r="D344" s="6" t="str">
        <f t="shared" ref="D344:D407" si="12">IFERROR(MATCH(ROW()-1,$E$2:$E$417,0)^0,"")</f>
        <v/>
      </c>
      <c r="E344" s="9">
        <f t="shared" si="11"/>
        <v>1433</v>
      </c>
    </row>
    <row r="345" spans="1:5" ht="15.75" x14ac:dyDescent="0.2">
      <c r="A345" s="3">
        <v>1928</v>
      </c>
      <c r="B345" s="3">
        <v>344</v>
      </c>
      <c r="C345" s="8">
        <v>1</v>
      </c>
      <c r="D345" s="6" t="str">
        <f t="shared" si="12"/>
        <v/>
      </c>
      <c r="E345" s="9">
        <f t="shared" si="11"/>
        <v>1434</v>
      </c>
    </row>
    <row r="346" spans="1:5" ht="15.75" x14ac:dyDescent="0.2">
      <c r="A346" s="3">
        <v>1929</v>
      </c>
      <c r="B346" s="3">
        <v>345</v>
      </c>
      <c r="C346" s="8">
        <v>1</v>
      </c>
      <c r="D346" s="6" t="str">
        <f t="shared" si="12"/>
        <v/>
      </c>
      <c r="E346" s="9">
        <f t="shared" si="11"/>
        <v>1436</v>
      </c>
    </row>
    <row r="347" spans="1:5" ht="15.75" x14ac:dyDescent="0.2">
      <c r="A347" s="3">
        <v>1930</v>
      </c>
      <c r="B347" s="3">
        <v>346</v>
      </c>
      <c r="C347" s="8">
        <v>1</v>
      </c>
      <c r="D347" s="6">
        <f t="shared" si="12"/>
        <v>1</v>
      </c>
      <c r="E347" s="9">
        <f t="shared" si="11"/>
        <v>1438</v>
      </c>
    </row>
    <row r="348" spans="1:5" ht="15.75" x14ac:dyDescent="0.2">
      <c r="A348" s="3">
        <v>1931</v>
      </c>
      <c r="B348" s="3">
        <v>347</v>
      </c>
      <c r="C348" s="8">
        <v>0</v>
      </c>
      <c r="D348" s="6" t="str">
        <f t="shared" si="12"/>
        <v/>
      </c>
      <c r="E348" s="9">
        <f t="shared" si="11"/>
        <v>1440</v>
      </c>
    </row>
    <row r="349" spans="1:5" ht="15.75" x14ac:dyDescent="0.2">
      <c r="A349" s="3">
        <v>1932</v>
      </c>
      <c r="B349" s="3">
        <v>348</v>
      </c>
      <c r="C349" s="8">
        <v>1</v>
      </c>
      <c r="D349" s="6" t="str">
        <f t="shared" si="12"/>
        <v/>
      </c>
      <c r="E349" s="9">
        <f t="shared" si="11"/>
        <v>1441</v>
      </c>
    </row>
    <row r="350" spans="1:5" ht="15.75" x14ac:dyDescent="0.2">
      <c r="A350" s="3">
        <v>1933</v>
      </c>
      <c r="B350" s="3">
        <v>349</v>
      </c>
      <c r="C350" s="8">
        <v>0</v>
      </c>
      <c r="D350" s="6" t="str">
        <f t="shared" si="12"/>
        <v/>
      </c>
      <c r="E350" s="9">
        <f t="shared" si="11"/>
        <v>1443</v>
      </c>
    </row>
    <row r="351" spans="1:5" ht="15.75" x14ac:dyDescent="0.2">
      <c r="A351" s="3">
        <v>1934</v>
      </c>
      <c r="B351" s="3">
        <v>350</v>
      </c>
      <c r="C351" s="8">
        <v>1</v>
      </c>
      <c r="D351" s="6">
        <f t="shared" si="12"/>
        <v>1</v>
      </c>
      <c r="E351" s="9">
        <f t="shared" si="11"/>
        <v>1444</v>
      </c>
    </row>
    <row r="352" spans="1:5" ht="15.75" x14ac:dyDescent="0.2">
      <c r="A352" s="3">
        <v>1935</v>
      </c>
      <c r="B352" s="3">
        <v>351</v>
      </c>
      <c r="C352" s="8">
        <v>0</v>
      </c>
      <c r="D352" s="6" t="str">
        <f t="shared" si="12"/>
        <v/>
      </c>
      <c r="E352" s="9">
        <f t="shared" si="11"/>
        <v>1446</v>
      </c>
    </row>
    <row r="353" spans="1:5" ht="15.75" x14ac:dyDescent="0.2">
      <c r="A353" s="3">
        <v>1936</v>
      </c>
      <c r="B353" s="3">
        <v>352</v>
      </c>
      <c r="C353" s="8">
        <v>1</v>
      </c>
      <c r="D353" s="6" t="str">
        <f t="shared" si="12"/>
        <v/>
      </c>
      <c r="E353" s="9">
        <f t="shared" si="11"/>
        <v>1447</v>
      </c>
    </row>
    <row r="354" spans="1:5" ht="15.75" x14ac:dyDescent="0.2">
      <c r="A354" s="3">
        <v>1937</v>
      </c>
      <c r="B354" s="3">
        <v>353</v>
      </c>
      <c r="C354" s="8">
        <v>0</v>
      </c>
      <c r="D354" s="6" t="str">
        <f t="shared" si="12"/>
        <v/>
      </c>
      <c r="E354" s="9">
        <f t="shared" si="11"/>
        <v>1449</v>
      </c>
    </row>
    <row r="355" spans="1:5" ht="15.75" x14ac:dyDescent="0.2">
      <c r="A355" s="3">
        <v>1938</v>
      </c>
      <c r="B355" s="3">
        <v>354</v>
      </c>
      <c r="C355" s="8">
        <v>1</v>
      </c>
      <c r="D355" s="6">
        <f t="shared" si="12"/>
        <v>1</v>
      </c>
      <c r="E355" s="9">
        <f t="shared" si="11"/>
        <v>1450</v>
      </c>
    </row>
    <row r="356" spans="1:5" ht="15.75" x14ac:dyDescent="0.2">
      <c r="A356" s="3">
        <v>1939</v>
      </c>
      <c r="B356" s="3">
        <v>355</v>
      </c>
      <c r="C356" s="8">
        <v>0</v>
      </c>
      <c r="D356" s="6" t="str">
        <f t="shared" si="12"/>
        <v/>
      </c>
      <c r="E356" s="9">
        <f t="shared" si="11"/>
        <v>1452</v>
      </c>
    </row>
    <row r="357" spans="1:5" ht="15.75" x14ac:dyDescent="0.2">
      <c r="A357" s="3">
        <v>1940</v>
      </c>
      <c r="B357" s="3">
        <v>356</v>
      </c>
      <c r="C357" s="8">
        <v>1</v>
      </c>
      <c r="D357" s="6" t="str">
        <f t="shared" si="12"/>
        <v/>
      </c>
      <c r="E357" s="9">
        <f t="shared" si="11"/>
        <v>1453</v>
      </c>
    </row>
    <row r="358" spans="1:5" ht="15.75" x14ac:dyDescent="0.2">
      <c r="A358" s="3">
        <v>1941</v>
      </c>
      <c r="B358" s="3">
        <v>357</v>
      </c>
      <c r="C358" s="8">
        <v>0</v>
      </c>
      <c r="D358" s="6" t="str">
        <f t="shared" si="12"/>
        <v/>
      </c>
      <c r="E358" s="9">
        <f t="shared" si="11"/>
        <v>1455</v>
      </c>
    </row>
    <row r="359" spans="1:5" ht="15.75" x14ac:dyDescent="0.2">
      <c r="A359" s="3">
        <v>1942</v>
      </c>
      <c r="B359" s="3">
        <v>358</v>
      </c>
      <c r="C359" s="8">
        <v>1</v>
      </c>
      <c r="D359" s="6">
        <f t="shared" si="12"/>
        <v>1</v>
      </c>
      <c r="E359" s="9">
        <f t="shared" si="11"/>
        <v>1456</v>
      </c>
    </row>
    <row r="360" spans="1:5" ht="15.75" x14ac:dyDescent="0.2">
      <c r="A360" s="3">
        <v>1943</v>
      </c>
      <c r="B360" s="3">
        <v>359</v>
      </c>
      <c r="C360" s="8">
        <v>0</v>
      </c>
      <c r="D360" s="6" t="str">
        <f t="shared" si="12"/>
        <v/>
      </c>
      <c r="E360" s="9">
        <f t="shared" si="11"/>
        <v>1458</v>
      </c>
    </row>
    <row r="361" spans="1:5" ht="15.75" x14ac:dyDescent="0.2">
      <c r="A361" s="3">
        <v>1944</v>
      </c>
      <c r="B361" s="3">
        <v>360</v>
      </c>
      <c r="C361" s="8">
        <v>1</v>
      </c>
      <c r="D361" s="6" t="str">
        <f t="shared" si="12"/>
        <v/>
      </c>
      <c r="E361" s="9">
        <f t="shared" si="11"/>
        <v>1459</v>
      </c>
    </row>
    <row r="362" spans="1:5" ht="15.75" x14ac:dyDescent="0.2">
      <c r="A362" s="3">
        <v>1945</v>
      </c>
      <c r="B362" s="3">
        <v>361</v>
      </c>
      <c r="C362" s="8">
        <v>0</v>
      </c>
      <c r="D362" s="6" t="str">
        <f t="shared" si="12"/>
        <v/>
      </c>
      <c r="E362" s="9">
        <f t="shared" si="11"/>
        <v>1461</v>
      </c>
    </row>
    <row r="363" spans="1:5" ht="15.75" x14ac:dyDescent="0.2">
      <c r="A363" s="3">
        <v>1946</v>
      </c>
      <c r="B363" s="3">
        <v>362</v>
      </c>
      <c r="C363" s="8">
        <v>1</v>
      </c>
      <c r="D363" s="6">
        <f t="shared" si="12"/>
        <v>1</v>
      </c>
      <c r="E363" s="9">
        <f t="shared" si="11"/>
        <v>1462</v>
      </c>
    </row>
    <row r="364" spans="1:5" ht="15.75" x14ac:dyDescent="0.2">
      <c r="A364" s="3">
        <v>1947</v>
      </c>
      <c r="B364" s="3">
        <v>363</v>
      </c>
      <c r="C364" s="8">
        <v>0</v>
      </c>
      <c r="D364" s="6" t="str">
        <f t="shared" si="12"/>
        <v/>
      </c>
      <c r="E364" s="9">
        <f t="shared" si="11"/>
        <v>1464</v>
      </c>
    </row>
    <row r="365" spans="1:5" ht="15.75" x14ac:dyDescent="0.2">
      <c r="A365" s="3">
        <v>1948</v>
      </c>
      <c r="B365" s="3">
        <v>364</v>
      </c>
      <c r="C365" s="8">
        <v>1</v>
      </c>
      <c r="D365" s="6" t="str">
        <f t="shared" si="12"/>
        <v/>
      </c>
      <c r="E365" s="9">
        <f t="shared" si="11"/>
        <v>1465</v>
      </c>
    </row>
    <row r="366" spans="1:5" ht="15.75" x14ac:dyDescent="0.2">
      <c r="A366" s="3">
        <v>1949</v>
      </c>
      <c r="B366" s="3">
        <v>365</v>
      </c>
      <c r="C366" s="8">
        <v>0</v>
      </c>
      <c r="D366" s="6" t="str">
        <f t="shared" si="12"/>
        <v/>
      </c>
      <c r="E366" s="9">
        <f t="shared" si="11"/>
        <v>1467</v>
      </c>
    </row>
    <row r="367" spans="1:5" ht="15.75" x14ac:dyDescent="0.2">
      <c r="A367" s="3">
        <v>1950</v>
      </c>
      <c r="B367" s="3">
        <v>366</v>
      </c>
      <c r="C367" s="8">
        <v>1</v>
      </c>
      <c r="D367" s="6">
        <f t="shared" si="12"/>
        <v>1</v>
      </c>
      <c r="E367" s="9">
        <f t="shared" si="11"/>
        <v>1468</v>
      </c>
    </row>
    <row r="368" spans="1:5" ht="15.75" x14ac:dyDescent="0.2">
      <c r="A368" s="3">
        <v>1951</v>
      </c>
      <c r="B368" s="3">
        <v>367</v>
      </c>
      <c r="C368" s="8">
        <v>0</v>
      </c>
      <c r="D368" s="6" t="str">
        <f t="shared" si="12"/>
        <v/>
      </c>
      <c r="E368" s="9">
        <f t="shared" si="11"/>
        <v>1470</v>
      </c>
    </row>
    <row r="369" spans="1:5" ht="15.75" x14ac:dyDescent="0.2">
      <c r="A369" s="3">
        <v>1952</v>
      </c>
      <c r="B369" s="3">
        <v>368</v>
      </c>
      <c r="C369" s="8">
        <v>1</v>
      </c>
      <c r="D369" s="6" t="str">
        <f t="shared" si="12"/>
        <v/>
      </c>
      <c r="E369" s="9">
        <f t="shared" si="11"/>
        <v>1471</v>
      </c>
    </row>
    <row r="370" spans="1:5" ht="15.75" x14ac:dyDescent="0.2">
      <c r="A370" s="3">
        <v>1953</v>
      </c>
      <c r="B370" s="3">
        <v>369</v>
      </c>
      <c r="C370" s="8">
        <v>0</v>
      </c>
      <c r="D370" s="6" t="str">
        <f t="shared" si="12"/>
        <v/>
      </c>
      <c r="E370" s="9">
        <f t="shared" si="11"/>
        <v>1473</v>
      </c>
    </row>
    <row r="371" spans="1:5" ht="15.75" x14ac:dyDescent="0.2">
      <c r="A371" s="3">
        <v>1954</v>
      </c>
      <c r="B371" s="3">
        <v>370</v>
      </c>
      <c r="C371" s="8">
        <v>1</v>
      </c>
      <c r="D371" s="6">
        <f t="shared" si="12"/>
        <v>1</v>
      </c>
      <c r="E371" s="9">
        <f t="shared" si="11"/>
        <v>1474</v>
      </c>
    </row>
    <row r="372" spans="1:5" ht="15.75" x14ac:dyDescent="0.2">
      <c r="A372" s="3">
        <v>1955</v>
      </c>
      <c r="B372" s="3">
        <v>371</v>
      </c>
      <c r="C372" s="8">
        <v>0</v>
      </c>
      <c r="D372" s="6" t="str">
        <f t="shared" si="12"/>
        <v/>
      </c>
      <c r="E372" s="9">
        <f t="shared" si="11"/>
        <v>1476</v>
      </c>
    </row>
    <row r="373" spans="1:5" ht="15.75" x14ac:dyDescent="0.2">
      <c r="A373" s="3">
        <v>1956</v>
      </c>
      <c r="B373" s="3">
        <v>372</v>
      </c>
      <c r="C373" s="8">
        <v>1</v>
      </c>
      <c r="D373" s="6" t="str">
        <f t="shared" si="12"/>
        <v/>
      </c>
      <c r="E373" s="9">
        <f t="shared" si="11"/>
        <v>1477</v>
      </c>
    </row>
    <row r="374" spans="1:5" ht="15.75" x14ac:dyDescent="0.2">
      <c r="A374" s="3">
        <v>1957</v>
      </c>
      <c r="B374" s="3">
        <v>373</v>
      </c>
      <c r="C374" s="8">
        <v>0</v>
      </c>
      <c r="D374" s="6" t="str">
        <f t="shared" si="12"/>
        <v/>
      </c>
      <c r="E374" s="9">
        <f t="shared" si="11"/>
        <v>1479</v>
      </c>
    </row>
    <row r="375" spans="1:5" ht="15.75" x14ac:dyDescent="0.2">
      <c r="A375" s="3">
        <v>1958</v>
      </c>
      <c r="B375" s="3">
        <v>374</v>
      </c>
      <c r="C375" s="8">
        <v>1</v>
      </c>
      <c r="D375" s="6">
        <f t="shared" si="12"/>
        <v>1</v>
      </c>
      <c r="E375" s="9">
        <f t="shared" si="11"/>
        <v>1480</v>
      </c>
    </row>
    <row r="376" spans="1:5" ht="15.75" x14ac:dyDescent="0.2">
      <c r="A376" s="3">
        <v>1959</v>
      </c>
      <c r="B376" s="3">
        <v>375</v>
      </c>
      <c r="C376" s="8">
        <v>0</v>
      </c>
      <c r="D376" s="6" t="str">
        <f t="shared" si="12"/>
        <v/>
      </c>
      <c r="E376" s="9">
        <f t="shared" si="11"/>
        <v>1482</v>
      </c>
    </row>
    <row r="377" spans="1:5" ht="15.75" x14ac:dyDescent="0.2">
      <c r="A377" s="3">
        <v>1960</v>
      </c>
      <c r="B377" s="3">
        <v>376</v>
      </c>
      <c r="C377" s="8">
        <v>1</v>
      </c>
      <c r="D377" s="6" t="str">
        <f t="shared" si="12"/>
        <v/>
      </c>
      <c r="E377" s="9">
        <f t="shared" si="11"/>
        <v>1483</v>
      </c>
    </row>
    <row r="378" spans="1:5" ht="15.75" x14ac:dyDescent="0.2">
      <c r="A378" s="3">
        <v>1961</v>
      </c>
      <c r="B378" s="3">
        <v>377</v>
      </c>
      <c r="C378" s="8">
        <v>0</v>
      </c>
      <c r="D378" s="6" t="str">
        <f t="shared" si="12"/>
        <v/>
      </c>
      <c r="E378" s="9">
        <f t="shared" si="11"/>
        <v>1485</v>
      </c>
    </row>
    <row r="379" spans="1:5" ht="15.75" x14ac:dyDescent="0.2">
      <c r="A379" s="3">
        <v>1962</v>
      </c>
      <c r="B379" s="3">
        <v>378</v>
      </c>
      <c r="C379" s="8">
        <v>1</v>
      </c>
      <c r="D379" s="6">
        <f t="shared" si="12"/>
        <v>1</v>
      </c>
      <c r="E379" s="9">
        <f t="shared" si="11"/>
        <v>1486</v>
      </c>
    </row>
    <row r="380" spans="1:5" ht="15.75" x14ac:dyDescent="0.2">
      <c r="A380" s="3">
        <v>1963</v>
      </c>
      <c r="B380" s="3">
        <v>379</v>
      </c>
      <c r="C380" s="8">
        <v>0</v>
      </c>
      <c r="D380" s="6" t="str">
        <f t="shared" si="12"/>
        <v/>
      </c>
      <c r="E380" s="9">
        <f t="shared" si="11"/>
        <v>1488</v>
      </c>
    </row>
    <row r="381" spans="1:5" ht="15.75" x14ac:dyDescent="0.2">
      <c r="A381" s="3">
        <v>1964</v>
      </c>
      <c r="B381" s="3">
        <v>380</v>
      </c>
      <c r="C381" s="8">
        <v>1</v>
      </c>
      <c r="D381" s="6" t="str">
        <f t="shared" si="12"/>
        <v/>
      </c>
      <c r="E381" s="9">
        <f t="shared" si="11"/>
        <v>1489</v>
      </c>
    </row>
    <row r="382" spans="1:5" ht="15.75" x14ac:dyDescent="0.2">
      <c r="A382" s="3">
        <v>1965</v>
      </c>
      <c r="B382" s="3">
        <v>381</v>
      </c>
      <c r="C382" s="8">
        <v>0</v>
      </c>
      <c r="D382" s="6">
        <f t="shared" si="12"/>
        <v>1</v>
      </c>
      <c r="E382" s="9">
        <f t="shared" si="11"/>
        <v>1491</v>
      </c>
    </row>
    <row r="383" spans="1:5" ht="15.75" x14ac:dyDescent="0.2">
      <c r="A383" s="3">
        <v>1966</v>
      </c>
      <c r="B383" s="3">
        <v>382</v>
      </c>
      <c r="C383" s="8">
        <v>1</v>
      </c>
      <c r="D383" s="6" t="str">
        <f t="shared" si="12"/>
        <v/>
      </c>
      <c r="E383" s="9">
        <f t="shared" si="11"/>
        <v>1492</v>
      </c>
    </row>
    <row r="384" spans="1:5" ht="15.75" x14ac:dyDescent="0.2">
      <c r="A384" s="3">
        <v>1967</v>
      </c>
      <c r="B384" s="3">
        <v>383</v>
      </c>
      <c r="C384" s="8">
        <v>0</v>
      </c>
      <c r="D384" s="6" t="str">
        <f t="shared" si="12"/>
        <v/>
      </c>
      <c r="E384" s="9">
        <f t="shared" si="11"/>
        <v>1494</v>
      </c>
    </row>
    <row r="385" spans="1:5" ht="15.75" x14ac:dyDescent="0.2">
      <c r="A385" s="3">
        <v>1968</v>
      </c>
      <c r="B385" s="3">
        <v>384</v>
      </c>
      <c r="C385" s="8">
        <v>1</v>
      </c>
      <c r="D385" s="6" t="str">
        <f t="shared" si="12"/>
        <v/>
      </c>
      <c r="E385" s="9">
        <f t="shared" si="11"/>
        <v>1495</v>
      </c>
    </row>
    <row r="386" spans="1:5" ht="15.75" x14ac:dyDescent="0.2">
      <c r="A386" s="3">
        <v>1969</v>
      </c>
      <c r="B386" s="3">
        <v>385</v>
      </c>
      <c r="C386" s="8">
        <v>0</v>
      </c>
      <c r="D386" s="6">
        <f t="shared" si="12"/>
        <v>1</v>
      </c>
      <c r="E386" s="9">
        <f t="shared" si="11"/>
        <v>1497</v>
      </c>
    </row>
    <row r="387" spans="1:5" ht="15.75" x14ac:dyDescent="0.2">
      <c r="A387" s="3">
        <v>1970</v>
      </c>
      <c r="B387" s="3">
        <v>386</v>
      </c>
      <c r="C387" s="8">
        <v>1</v>
      </c>
      <c r="D387" s="6" t="str">
        <f t="shared" si="12"/>
        <v/>
      </c>
      <c r="E387" s="9">
        <f t="shared" ref="E387:E418" si="13">E386+C386+1</f>
        <v>1498</v>
      </c>
    </row>
    <row r="388" spans="1:5" ht="15.75" x14ac:dyDescent="0.2">
      <c r="A388" s="3">
        <v>1971</v>
      </c>
      <c r="B388" s="3">
        <v>387</v>
      </c>
      <c r="C388" s="8">
        <v>0</v>
      </c>
      <c r="D388" s="6" t="str">
        <f t="shared" si="12"/>
        <v/>
      </c>
      <c r="E388" s="9">
        <f t="shared" si="13"/>
        <v>1500</v>
      </c>
    </row>
    <row r="389" spans="1:5" ht="15.75" x14ac:dyDescent="0.2">
      <c r="A389" s="3">
        <v>1972</v>
      </c>
      <c r="B389" s="3">
        <v>388</v>
      </c>
      <c r="C389" s="8">
        <v>1</v>
      </c>
      <c r="D389" s="6" t="str">
        <f t="shared" si="12"/>
        <v/>
      </c>
      <c r="E389" s="9">
        <f t="shared" si="13"/>
        <v>1501</v>
      </c>
    </row>
    <row r="390" spans="1:5" ht="15.75" x14ac:dyDescent="0.2">
      <c r="A390" s="3">
        <v>1973</v>
      </c>
      <c r="B390" s="3">
        <v>389</v>
      </c>
      <c r="C390" s="8">
        <v>0</v>
      </c>
      <c r="D390" s="6">
        <f t="shared" si="12"/>
        <v>1</v>
      </c>
      <c r="E390" s="9">
        <f t="shared" si="13"/>
        <v>1503</v>
      </c>
    </row>
    <row r="391" spans="1:5" ht="15.75" x14ac:dyDescent="0.2">
      <c r="A391" s="3">
        <v>1974</v>
      </c>
      <c r="B391" s="3">
        <v>390</v>
      </c>
      <c r="C391" s="8">
        <v>1</v>
      </c>
      <c r="D391" s="6" t="str">
        <f t="shared" si="12"/>
        <v/>
      </c>
      <c r="E391" s="9">
        <f t="shared" si="13"/>
        <v>1504</v>
      </c>
    </row>
    <row r="392" spans="1:5" ht="15.75" x14ac:dyDescent="0.2">
      <c r="A392" s="3">
        <v>1975</v>
      </c>
      <c r="B392" s="3">
        <v>391</v>
      </c>
      <c r="C392" s="8">
        <v>0</v>
      </c>
      <c r="D392" s="6" t="str">
        <f t="shared" si="12"/>
        <v/>
      </c>
      <c r="E392" s="9">
        <f t="shared" si="13"/>
        <v>1506</v>
      </c>
    </row>
    <row r="393" spans="1:5" ht="15.75" x14ac:dyDescent="0.2">
      <c r="A393" s="3">
        <v>1976</v>
      </c>
      <c r="B393" s="3">
        <v>392</v>
      </c>
      <c r="C393" s="8">
        <v>1</v>
      </c>
      <c r="D393" s="6" t="str">
        <f t="shared" si="12"/>
        <v/>
      </c>
      <c r="E393" s="9">
        <f t="shared" si="13"/>
        <v>1507</v>
      </c>
    </row>
    <row r="394" spans="1:5" ht="15.75" x14ac:dyDescent="0.2">
      <c r="A394" s="3">
        <v>1977</v>
      </c>
      <c r="B394" s="3">
        <v>393</v>
      </c>
      <c r="C394" s="8">
        <v>0</v>
      </c>
      <c r="D394" s="6">
        <f t="shared" si="12"/>
        <v>1</v>
      </c>
      <c r="E394" s="9">
        <f t="shared" si="13"/>
        <v>1509</v>
      </c>
    </row>
    <row r="395" spans="1:5" ht="15.75" x14ac:dyDescent="0.2">
      <c r="A395" s="3">
        <v>1978</v>
      </c>
      <c r="B395" s="3">
        <v>394</v>
      </c>
      <c r="C395" s="8">
        <v>1</v>
      </c>
      <c r="D395" s="6" t="str">
        <f t="shared" si="12"/>
        <v/>
      </c>
      <c r="E395" s="9">
        <f t="shared" si="13"/>
        <v>1510</v>
      </c>
    </row>
    <row r="396" spans="1:5" ht="15.75" x14ac:dyDescent="0.2">
      <c r="A396" s="3">
        <v>1979</v>
      </c>
      <c r="B396" s="3">
        <v>395</v>
      </c>
      <c r="C396" s="8">
        <v>0</v>
      </c>
      <c r="D396" s="6" t="str">
        <f t="shared" si="12"/>
        <v/>
      </c>
      <c r="E396" s="9">
        <f t="shared" si="13"/>
        <v>1512</v>
      </c>
    </row>
    <row r="397" spans="1:5" ht="15.75" x14ac:dyDescent="0.2">
      <c r="A397" s="3">
        <v>1980</v>
      </c>
      <c r="B397" s="3">
        <v>396</v>
      </c>
      <c r="C397" s="8">
        <v>1</v>
      </c>
      <c r="D397" s="6" t="str">
        <f t="shared" si="12"/>
        <v/>
      </c>
      <c r="E397" s="9">
        <f t="shared" si="13"/>
        <v>1513</v>
      </c>
    </row>
    <row r="398" spans="1:5" ht="15.75" x14ac:dyDescent="0.2">
      <c r="A398" s="3">
        <v>1981</v>
      </c>
      <c r="B398" s="3">
        <v>397</v>
      </c>
      <c r="C398" s="8">
        <v>0</v>
      </c>
      <c r="D398" s="6">
        <f t="shared" si="12"/>
        <v>1</v>
      </c>
      <c r="E398" s="9">
        <f t="shared" si="13"/>
        <v>1515</v>
      </c>
    </row>
    <row r="399" spans="1:5" ht="15.75" x14ac:dyDescent="0.2">
      <c r="A399" s="3">
        <v>1982</v>
      </c>
      <c r="B399" s="3">
        <v>398</v>
      </c>
      <c r="C399" s="8">
        <v>1</v>
      </c>
      <c r="D399" s="6" t="str">
        <f t="shared" si="12"/>
        <v/>
      </c>
      <c r="E399" s="9">
        <f t="shared" si="13"/>
        <v>1516</v>
      </c>
    </row>
    <row r="400" spans="1:5" ht="15.75" x14ac:dyDescent="0.2">
      <c r="A400" s="3">
        <v>1983</v>
      </c>
      <c r="B400" s="3">
        <v>399</v>
      </c>
      <c r="C400" s="8">
        <v>0</v>
      </c>
      <c r="D400" s="6" t="str">
        <f t="shared" si="12"/>
        <v/>
      </c>
      <c r="E400" s="9">
        <f t="shared" si="13"/>
        <v>1518</v>
      </c>
    </row>
    <row r="401" spans="1:5" ht="15.75" x14ac:dyDescent="0.2">
      <c r="A401" s="3">
        <v>1984</v>
      </c>
      <c r="B401" s="3">
        <v>400</v>
      </c>
      <c r="C401" s="8">
        <v>1</v>
      </c>
      <c r="D401" s="6" t="str">
        <f t="shared" si="12"/>
        <v/>
      </c>
      <c r="E401" s="9">
        <f t="shared" si="13"/>
        <v>1519</v>
      </c>
    </row>
    <row r="402" spans="1:5" ht="15.75" x14ac:dyDescent="0.2">
      <c r="A402" s="3">
        <v>1985</v>
      </c>
      <c r="B402" s="3">
        <v>401</v>
      </c>
      <c r="C402" s="8">
        <v>0</v>
      </c>
      <c r="D402" s="6">
        <f t="shared" si="12"/>
        <v>1</v>
      </c>
      <c r="E402" s="9">
        <f t="shared" si="13"/>
        <v>1521</v>
      </c>
    </row>
    <row r="403" spans="1:5" ht="15.75" x14ac:dyDescent="0.2">
      <c r="A403" s="3">
        <v>1986</v>
      </c>
      <c r="B403" s="3">
        <v>402</v>
      </c>
      <c r="C403" s="8">
        <v>0</v>
      </c>
      <c r="D403" s="6" t="str">
        <f t="shared" si="12"/>
        <v/>
      </c>
      <c r="E403" s="9">
        <f t="shared" si="13"/>
        <v>1522</v>
      </c>
    </row>
    <row r="404" spans="1:5" ht="15.75" x14ac:dyDescent="0.2">
      <c r="A404" s="3">
        <v>1987</v>
      </c>
      <c r="B404" s="3">
        <v>403</v>
      </c>
      <c r="C404" s="8">
        <v>0</v>
      </c>
      <c r="D404" s="6" t="str">
        <f t="shared" si="12"/>
        <v/>
      </c>
      <c r="E404" s="9">
        <f t="shared" si="13"/>
        <v>1523</v>
      </c>
    </row>
    <row r="405" spans="1:5" ht="15.75" x14ac:dyDescent="0.2">
      <c r="A405" s="3">
        <v>1988</v>
      </c>
      <c r="B405" s="3">
        <v>404</v>
      </c>
      <c r="C405" s="8">
        <v>0</v>
      </c>
      <c r="D405" s="6" t="str">
        <f t="shared" si="12"/>
        <v/>
      </c>
      <c r="E405" s="9">
        <f t="shared" si="13"/>
        <v>1524</v>
      </c>
    </row>
    <row r="406" spans="1:5" ht="15.75" x14ac:dyDescent="0.2">
      <c r="A406" s="3">
        <v>1989</v>
      </c>
      <c r="B406" s="3">
        <v>405</v>
      </c>
      <c r="C406" s="8">
        <v>0</v>
      </c>
      <c r="D406" s="6">
        <f t="shared" si="12"/>
        <v>1</v>
      </c>
      <c r="E406" s="9">
        <f t="shared" si="13"/>
        <v>1525</v>
      </c>
    </row>
    <row r="407" spans="1:5" ht="15.75" x14ac:dyDescent="0.2">
      <c r="A407" s="3">
        <v>1990</v>
      </c>
      <c r="B407" s="3">
        <v>406</v>
      </c>
      <c r="C407" s="8">
        <v>1</v>
      </c>
      <c r="D407" s="6" t="str">
        <f t="shared" si="12"/>
        <v/>
      </c>
      <c r="E407" s="9">
        <f t="shared" si="13"/>
        <v>1526</v>
      </c>
    </row>
    <row r="408" spans="1:5" ht="15.75" x14ac:dyDescent="0.2">
      <c r="A408" s="3">
        <v>1991</v>
      </c>
      <c r="B408" s="3">
        <v>407</v>
      </c>
      <c r="C408" s="8">
        <v>0</v>
      </c>
      <c r="D408" s="6" t="str">
        <f t="shared" ref="D408:D471" si="14">IFERROR(MATCH(ROW()-1,$E$2:$E$417,0)^0,"")</f>
        <v/>
      </c>
      <c r="E408" s="9">
        <f t="shared" si="13"/>
        <v>1528</v>
      </c>
    </row>
    <row r="409" spans="1:5" ht="15.75" x14ac:dyDescent="0.2">
      <c r="A409" s="3">
        <v>1992</v>
      </c>
      <c r="B409" s="3">
        <v>408</v>
      </c>
      <c r="C409" s="8">
        <v>1</v>
      </c>
      <c r="D409" s="6">
        <f t="shared" si="14"/>
        <v>1</v>
      </c>
      <c r="E409" s="9">
        <f t="shared" si="13"/>
        <v>1529</v>
      </c>
    </row>
    <row r="410" spans="1:5" ht="15.75" x14ac:dyDescent="0.2">
      <c r="A410" s="3">
        <v>1993</v>
      </c>
      <c r="B410" s="3">
        <v>409</v>
      </c>
      <c r="C410" s="8">
        <v>0</v>
      </c>
      <c r="D410" s="6">
        <f t="shared" si="14"/>
        <v>1</v>
      </c>
      <c r="E410" s="9">
        <f t="shared" si="13"/>
        <v>1531</v>
      </c>
    </row>
    <row r="411" spans="1:5" ht="15.75" x14ac:dyDescent="0.2">
      <c r="A411" s="3">
        <v>1994</v>
      </c>
      <c r="B411" s="3">
        <v>410</v>
      </c>
      <c r="C411" s="8">
        <v>1</v>
      </c>
      <c r="D411" s="6" t="str">
        <f t="shared" si="14"/>
        <v/>
      </c>
      <c r="E411" s="9">
        <f t="shared" si="13"/>
        <v>1532</v>
      </c>
    </row>
    <row r="412" spans="1:5" ht="15.75" x14ac:dyDescent="0.2">
      <c r="A412" s="3">
        <v>1995</v>
      </c>
      <c r="B412" s="3">
        <v>411</v>
      </c>
      <c r="C412" s="8">
        <v>0</v>
      </c>
      <c r="D412" s="6" t="str">
        <f t="shared" si="14"/>
        <v/>
      </c>
      <c r="E412" s="9">
        <f t="shared" si="13"/>
        <v>1534</v>
      </c>
    </row>
    <row r="413" spans="1:5" ht="15.75" x14ac:dyDescent="0.2">
      <c r="A413" s="3">
        <v>1996</v>
      </c>
      <c r="B413" s="3">
        <v>412</v>
      </c>
      <c r="C413" s="8">
        <v>1</v>
      </c>
      <c r="D413" s="6" t="str">
        <f t="shared" si="14"/>
        <v/>
      </c>
      <c r="E413" s="9">
        <f t="shared" si="13"/>
        <v>1535</v>
      </c>
    </row>
    <row r="414" spans="1:5" ht="15.75" x14ac:dyDescent="0.2">
      <c r="A414" s="3">
        <v>1997</v>
      </c>
      <c r="B414" s="3">
        <v>413</v>
      </c>
      <c r="C414" s="8">
        <v>0</v>
      </c>
      <c r="D414" s="6">
        <f t="shared" si="14"/>
        <v>1</v>
      </c>
      <c r="E414" s="9">
        <f t="shared" si="13"/>
        <v>1537</v>
      </c>
    </row>
    <row r="415" spans="1:5" ht="15.75" x14ac:dyDescent="0.2">
      <c r="A415" s="3">
        <v>1998</v>
      </c>
      <c r="B415" s="3">
        <v>414</v>
      </c>
      <c r="C415" s="8">
        <v>1</v>
      </c>
      <c r="D415" s="6" t="str">
        <f t="shared" si="14"/>
        <v/>
      </c>
      <c r="E415" s="9">
        <f t="shared" si="13"/>
        <v>1538</v>
      </c>
    </row>
    <row r="416" spans="1:5" ht="15.75" x14ac:dyDescent="0.2">
      <c r="A416" s="3">
        <v>1999</v>
      </c>
      <c r="B416" s="3">
        <v>415</v>
      </c>
      <c r="C416" s="8">
        <v>0</v>
      </c>
      <c r="D416" s="6" t="str">
        <f t="shared" si="14"/>
        <v/>
      </c>
      <c r="E416" s="9">
        <f t="shared" si="13"/>
        <v>1540</v>
      </c>
    </row>
    <row r="417" spans="1:5" ht="15.75" x14ac:dyDescent="0.2">
      <c r="A417" s="3">
        <v>2000</v>
      </c>
      <c r="B417" s="3">
        <v>416</v>
      </c>
      <c r="C417" s="8">
        <v>1</v>
      </c>
      <c r="D417" s="6" t="str">
        <f t="shared" si="14"/>
        <v/>
      </c>
      <c r="E417" s="9">
        <f t="shared" si="13"/>
        <v>1541</v>
      </c>
    </row>
    <row r="418" spans="1:5" ht="15" x14ac:dyDescent="0.2">
      <c r="D418" s="6">
        <f t="shared" si="14"/>
        <v>1</v>
      </c>
      <c r="E418" s="9">
        <f t="shared" si="13"/>
        <v>1543</v>
      </c>
    </row>
    <row r="419" spans="1:5" ht="15" x14ac:dyDescent="0.2">
      <c r="D419" s="6" t="str">
        <f t="shared" si="14"/>
        <v/>
      </c>
    </row>
    <row r="420" spans="1:5" ht="15" x14ac:dyDescent="0.2">
      <c r="D420" s="6" t="str">
        <f t="shared" si="14"/>
        <v/>
      </c>
    </row>
    <row r="421" spans="1:5" ht="15" hidden="1" outlineLevel="1" x14ac:dyDescent="0.2">
      <c r="D421" s="6" t="str">
        <f t="shared" si="14"/>
        <v/>
      </c>
    </row>
    <row r="422" spans="1:5" ht="15" hidden="1" outlineLevel="1" x14ac:dyDescent="0.2">
      <c r="D422" s="6">
        <f t="shared" si="14"/>
        <v>1</v>
      </c>
    </row>
    <row r="423" spans="1:5" ht="15" hidden="1" outlineLevel="1" x14ac:dyDescent="0.2">
      <c r="D423" s="6" t="str">
        <f t="shared" si="14"/>
        <v/>
      </c>
    </row>
    <row r="424" spans="1:5" ht="15" hidden="1" outlineLevel="1" x14ac:dyDescent="0.2">
      <c r="D424" s="6" t="str">
        <f t="shared" si="14"/>
        <v/>
      </c>
    </row>
    <row r="425" spans="1:5" ht="15" hidden="1" outlineLevel="1" x14ac:dyDescent="0.2">
      <c r="D425" s="6" t="str">
        <f t="shared" si="14"/>
        <v/>
      </c>
    </row>
    <row r="426" spans="1:5" ht="15" hidden="1" outlineLevel="1" x14ac:dyDescent="0.2">
      <c r="D426" s="6">
        <f t="shared" si="14"/>
        <v>1</v>
      </c>
    </row>
    <row r="427" spans="1:5" ht="15" hidden="1" outlineLevel="1" x14ac:dyDescent="0.2">
      <c r="D427" s="6" t="str">
        <f t="shared" si="14"/>
        <v/>
      </c>
    </row>
    <row r="428" spans="1:5" ht="15" hidden="1" outlineLevel="1" x14ac:dyDescent="0.2">
      <c r="D428" s="6" t="str">
        <f t="shared" si="14"/>
        <v/>
      </c>
    </row>
    <row r="429" spans="1:5" ht="15" hidden="1" outlineLevel="1" x14ac:dyDescent="0.2">
      <c r="D429" s="6" t="str">
        <f t="shared" si="14"/>
        <v/>
      </c>
    </row>
    <row r="430" spans="1:5" ht="15" hidden="1" outlineLevel="1" x14ac:dyDescent="0.2">
      <c r="D430" s="6">
        <f t="shared" si="14"/>
        <v>1</v>
      </c>
    </row>
    <row r="431" spans="1:5" ht="15" hidden="1" outlineLevel="1" x14ac:dyDescent="0.2">
      <c r="D431" s="6" t="str">
        <f t="shared" si="14"/>
        <v/>
      </c>
    </row>
    <row r="432" spans="1:5" ht="15" hidden="1" outlineLevel="1" x14ac:dyDescent="0.2">
      <c r="D432" s="6" t="str">
        <f t="shared" si="14"/>
        <v/>
      </c>
    </row>
    <row r="433" spans="4:4" ht="15" hidden="1" outlineLevel="1" x14ac:dyDescent="0.2">
      <c r="D433" s="6" t="str">
        <f t="shared" si="14"/>
        <v/>
      </c>
    </row>
    <row r="434" spans="4:4" ht="15" hidden="1" outlineLevel="1" x14ac:dyDescent="0.2">
      <c r="D434" s="6">
        <f t="shared" si="14"/>
        <v>1</v>
      </c>
    </row>
    <row r="435" spans="4:4" ht="15" hidden="1" outlineLevel="1" x14ac:dyDescent="0.2">
      <c r="D435" s="6" t="str">
        <f t="shared" si="14"/>
        <v/>
      </c>
    </row>
    <row r="436" spans="4:4" ht="15" hidden="1" outlineLevel="1" x14ac:dyDescent="0.2">
      <c r="D436" s="6" t="str">
        <f t="shared" si="14"/>
        <v/>
      </c>
    </row>
    <row r="437" spans="4:4" ht="15" hidden="1" outlineLevel="1" x14ac:dyDescent="0.2">
      <c r="D437" s="6" t="str">
        <f t="shared" si="14"/>
        <v/>
      </c>
    </row>
    <row r="438" spans="4:4" ht="15" hidden="1" outlineLevel="1" x14ac:dyDescent="0.2">
      <c r="D438" s="6">
        <f t="shared" si="14"/>
        <v>1</v>
      </c>
    </row>
    <row r="439" spans="4:4" ht="15" hidden="1" outlineLevel="1" x14ac:dyDescent="0.2">
      <c r="D439" s="6" t="str">
        <f t="shared" si="14"/>
        <v/>
      </c>
    </row>
    <row r="440" spans="4:4" ht="15" hidden="1" outlineLevel="1" x14ac:dyDescent="0.2">
      <c r="D440" s="6" t="str">
        <f t="shared" si="14"/>
        <v/>
      </c>
    </row>
    <row r="441" spans="4:4" ht="15" hidden="1" outlineLevel="1" x14ac:dyDescent="0.2">
      <c r="D441" s="6" t="str">
        <f t="shared" si="14"/>
        <v/>
      </c>
    </row>
    <row r="442" spans="4:4" ht="15" hidden="1" outlineLevel="1" x14ac:dyDescent="0.2">
      <c r="D442" s="6">
        <f t="shared" si="14"/>
        <v>1</v>
      </c>
    </row>
    <row r="443" spans="4:4" ht="15" hidden="1" outlineLevel="1" x14ac:dyDescent="0.2">
      <c r="D443" s="6" t="str">
        <f t="shared" si="14"/>
        <v/>
      </c>
    </row>
    <row r="444" spans="4:4" ht="15" hidden="1" outlineLevel="1" x14ac:dyDescent="0.2">
      <c r="D444" s="6" t="str">
        <f t="shared" si="14"/>
        <v/>
      </c>
    </row>
    <row r="445" spans="4:4" ht="15" hidden="1" outlineLevel="1" x14ac:dyDescent="0.2">
      <c r="D445" s="6" t="str">
        <f t="shared" si="14"/>
        <v/>
      </c>
    </row>
    <row r="446" spans="4:4" ht="15" hidden="1" outlineLevel="1" x14ac:dyDescent="0.2">
      <c r="D446" s="6">
        <f t="shared" si="14"/>
        <v>1</v>
      </c>
    </row>
    <row r="447" spans="4:4" ht="15" hidden="1" outlineLevel="1" x14ac:dyDescent="0.2">
      <c r="D447" s="6" t="str">
        <f t="shared" si="14"/>
        <v/>
      </c>
    </row>
    <row r="448" spans="4:4" ht="15" hidden="1" outlineLevel="1" x14ac:dyDescent="0.2">
      <c r="D448" s="6" t="str">
        <f t="shared" si="14"/>
        <v/>
      </c>
    </row>
    <row r="449" spans="4:4" ht="15" hidden="1" outlineLevel="1" x14ac:dyDescent="0.2">
      <c r="D449" s="6" t="str">
        <f t="shared" si="14"/>
        <v/>
      </c>
    </row>
    <row r="450" spans="4:4" ht="15" hidden="1" outlineLevel="1" x14ac:dyDescent="0.2">
      <c r="D450" s="6">
        <f t="shared" si="14"/>
        <v>1</v>
      </c>
    </row>
    <row r="451" spans="4:4" ht="15" hidden="1" outlineLevel="1" x14ac:dyDescent="0.2">
      <c r="D451" s="6" t="str">
        <f t="shared" si="14"/>
        <v/>
      </c>
    </row>
    <row r="452" spans="4:4" ht="15" hidden="1" outlineLevel="1" x14ac:dyDescent="0.2">
      <c r="D452" s="6" t="str">
        <f t="shared" si="14"/>
        <v/>
      </c>
    </row>
    <row r="453" spans="4:4" ht="15" hidden="1" outlineLevel="1" x14ac:dyDescent="0.2">
      <c r="D453" s="6" t="str">
        <f t="shared" si="14"/>
        <v/>
      </c>
    </row>
    <row r="454" spans="4:4" ht="15" hidden="1" outlineLevel="1" x14ac:dyDescent="0.2">
      <c r="D454" s="6">
        <f t="shared" si="14"/>
        <v>1</v>
      </c>
    </row>
    <row r="455" spans="4:4" ht="15" hidden="1" outlineLevel="1" x14ac:dyDescent="0.2">
      <c r="D455" s="6" t="str">
        <f t="shared" si="14"/>
        <v/>
      </c>
    </row>
    <row r="456" spans="4:4" ht="15" hidden="1" outlineLevel="1" x14ac:dyDescent="0.2">
      <c r="D456" s="6" t="str">
        <f t="shared" si="14"/>
        <v/>
      </c>
    </row>
    <row r="457" spans="4:4" ht="15" hidden="1" outlineLevel="1" x14ac:dyDescent="0.2">
      <c r="D457" s="6" t="str">
        <f t="shared" si="14"/>
        <v/>
      </c>
    </row>
    <row r="458" spans="4:4" ht="15" hidden="1" outlineLevel="1" x14ac:dyDescent="0.2">
      <c r="D458" s="6">
        <f t="shared" si="14"/>
        <v>1</v>
      </c>
    </row>
    <row r="459" spans="4:4" ht="15" hidden="1" outlineLevel="1" x14ac:dyDescent="0.2">
      <c r="D459" s="6" t="str">
        <f t="shared" si="14"/>
        <v/>
      </c>
    </row>
    <row r="460" spans="4:4" ht="15" hidden="1" outlineLevel="1" x14ac:dyDescent="0.2">
      <c r="D460" s="6" t="str">
        <f t="shared" si="14"/>
        <v/>
      </c>
    </row>
    <row r="461" spans="4:4" ht="15" hidden="1" outlineLevel="1" x14ac:dyDescent="0.2">
      <c r="D461" s="6" t="str">
        <f t="shared" si="14"/>
        <v/>
      </c>
    </row>
    <row r="462" spans="4:4" ht="15" hidden="1" outlineLevel="1" x14ac:dyDescent="0.2">
      <c r="D462" s="6" t="str">
        <f t="shared" si="14"/>
        <v/>
      </c>
    </row>
    <row r="463" spans="4:4" ht="15" hidden="1" outlineLevel="1" x14ac:dyDescent="0.2">
      <c r="D463" s="6">
        <f t="shared" si="14"/>
        <v>1</v>
      </c>
    </row>
    <row r="464" spans="4:4" ht="15" hidden="1" outlineLevel="1" x14ac:dyDescent="0.2">
      <c r="D464" s="6" t="str">
        <f t="shared" si="14"/>
        <v/>
      </c>
    </row>
    <row r="465" spans="4:4" ht="15" hidden="1" outlineLevel="1" x14ac:dyDescent="0.2">
      <c r="D465" s="6" t="str">
        <f t="shared" si="14"/>
        <v/>
      </c>
    </row>
    <row r="466" spans="4:4" ht="15" hidden="1" outlineLevel="1" x14ac:dyDescent="0.2">
      <c r="D466" s="6" t="str">
        <f t="shared" si="14"/>
        <v/>
      </c>
    </row>
    <row r="467" spans="4:4" ht="15" hidden="1" outlineLevel="1" x14ac:dyDescent="0.2">
      <c r="D467" s="6" t="str">
        <f t="shared" si="14"/>
        <v/>
      </c>
    </row>
    <row r="468" spans="4:4" ht="15" hidden="1" outlineLevel="1" x14ac:dyDescent="0.2">
      <c r="D468" s="6">
        <f t="shared" si="14"/>
        <v>1</v>
      </c>
    </row>
    <row r="469" spans="4:4" ht="15" hidden="1" outlineLevel="1" x14ac:dyDescent="0.2">
      <c r="D469" s="6" t="str">
        <f t="shared" si="14"/>
        <v/>
      </c>
    </row>
    <row r="470" spans="4:4" ht="15" hidden="1" outlineLevel="1" x14ac:dyDescent="0.2">
      <c r="D470" s="6" t="str">
        <f t="shared" si="14"/>
        <v/>
      </c>
    </row>
    <row r="471" spans="4:4" ht="15" hidden="1" outlineLevel="1" x14ac:dyDescent="0.2">
      <c r="D471" s="6" t="str">
        <f t="shared" si="14"/>
        <v/>
      </c>
    </row>
    <row r="472" spans="4:4" ht="15" hidden="1" outlineLevel="1" x14ac:dyDescent="0.2">
      <c r="D472" s="6" t="str">
        <f t="shared" ref="D472:D535" si="15">IFERROR(MATCH(ROW()-1,$E$2:$E$417,0)^0,"")</f>
        <v/>
      </c>
    </row>
    <row r="473" spans="4:4" ht="15" hidden="1" outlineLevel="1" x14ac:dyDescent="0.2">
      <c r="D473" s="6">
        <f t="shared" si="15"/>
        <v>1</v>
      </c>
    </row>
    <row r="474" spans="4:4" ht="15" hidden="1" outlineLevel="1" x14ac:dyDescent="0.2">
      <c r="D474" s="6" t="str">
        <f t="shared" si="15"/>
        <v/>
      </c>
    </row>
    <row r="475" spans="4:4" ht="15" hidden="1" outlineLevel="1" x14ac:dyDescent="0.2">
      <c r="D475" s="6" t="str">
        <f t="shared" si="15"/>
        <v/>
      </c>
    </row>
    <row r="476" spans="4:4" ht="15" hidden="1" outlineLevel="1" x14ac:dyDescent="0.2">
      <c r="D476" s="6" t="str">
        <f t="shared" si="15"/>
        <v/>
      </c>
    </row>
    <row r="477" spans="4:4" ht="15" hidden="1" outlineLevel="1" x14ac:dyDescent="0.2">
      <c r="D477" s="6" t="str">
        <f t="shared" si="15"/>
        <v/>
      </c>
    </row>
    <row r="478" spans="4:4" ht="15" hidden="1" outlineLevel="1" x14ac:dyDescent="0.2">
      <c r="D478" s="6">
        <f t="shared" si="15"/>
        <v>1</v>
      </c>
    </row>
    <row r="479" spans="4:4" ht="15" hidden="1" outlineLevel="1" x14ac:dyDescent="0.2">
      <c r="D479" s="6" t="str">
        <f t="shared" si="15"/>
        <v/>
      </c>
    </row>
    <row r="480" spans="4:4" ht="15" hidden="1" outlineLevel="1" x14ac:dyDescent="0.2">
      <c r="D480" s="6" t="str">
        <f t="shared" si="15"/>
        <v/>
      </c>
    </row>
    <row r="481" spans="4:4" ht="15" hidden="1" outlineLevel="1" x14ac:dyDescent="0.2">
      <c r="D481" s="6" t="str">
        <f t="shared" si="15"/>
        <v/>
      </c>
    </row>
    <row r="482" spans="4:4" ht="15" hidden="1" outlineLevel="1" x14ac:dyDescent="0.2">
      <c r="D482" s="6" t="str">
        <f t="shared" si="15"/>
        <v/>
      </c>
    </row>
    <row r="483" spans="4:4" ht="15" hidden="1" outlineLevel="1" x14ac:dyDescent="0.2">
      <c r="D483" s="6">
        <f t="shared" si="15"/>
        <v>1</v>
      </c>
    </row>
    <row r="484" spans="4:4" ht="15" hidden="1" outlineLevel="1" x14ac:dyDescent="0.2">
      <c r="D484" s="6" t="str">
        <f t="shared" si="15"/>
        <v/>
      </c>
    </row>
    <row r="485" spans="4:4" ht="15" hidden="1" outlineLevel="1" x14ac:dyDescent="0.2">
      <c r="D485" s="6" t="str">
        <f t="shared" si="15"/>
        <v/>
      </c>
    </row>
    <row r="486" spans="4:4" ht="15" hidden="1" outlineLevel="1" x14ac:dyDescent="0.2">
      <c r="D486" s="6" t="str">
        <f t="shared" si="15"/>
        <v/>
      </c>
    </row>
    <row r="487" spans="4:4" ht="15" hidden="1" outlineLevel="1" x14ac:dyDescent="0.2">
      <c r="D487" s="6" t="str">
        <f t="shared" si="15"/>
        <v/>
      </c>
    </row>
    <row r="488" spans="4:4" ht="15" hidden="1" outlineLevel="1" x14ac:dyDescent="0.2">
      <c r="D488" s="6" t="str">
        <f t="shared" si="15"/>
        <v/>
      </c>
    </row>
    <row r="489" spans="4:4" ht="15" hidden="1" outlineLevel="1" x14ac:dyDescent="0.2">
      <c r="D489" s="6" t="str">
        <f t="shared" si="15"/>
        <v/>
      </c>
    </row>
    <row r="490" spans="4:4" ht="15" hidden="1" outlineLevel="1" x14ac:dyDescent="0.2">
      <c r="D490" s="6">
        <f t="shared" si="15"/>
        <v>1</v>
      </c>
    </row>
    <row r="491" spans="4:4" ht="15" hidden="1" outlineLevel="1" x14ac:dyDescent="0.2">
      <c r="D491" s="6" t="str">
        <f t="shared" si="15"/>
        <v/>
      </c>
    </row>
    <row r="492" spans="4:4" ht="15" hidden="1" outlineLevel="1" x14ac:dyDescent="0.2">
      <c r="D492" s="6" t="str">
        <f t="shared" si="15"/>
        <v/>
      </c>
    </row>
    <row r="493" spans="4:4" ht="15" hidden="1" outlineLevel="1" x14ac:dyDescent="0.2">
      <c r="D493" s="6" t="str">
        <f t="shared" si="15"/>
        <v/>
      </c>
    </row>
    <row r="494" spans="4:4" ht="15" hidden="1" outlineLevel="1" x14ac:dyDescent="0.2">
      <c r="D494" s="6" t="str">
        <f t="shared" si="15"/>
        <v/>
      </c>
    </row>
    <row r="495" spans="4:4" ht="15" hidden="1" outlineLevel="1" x14ac:dyDescent="0.2">
      <c r="D495" s="6" t="str">
        <f t="shared" si="15"/>
        <v/>
      </c>
    </row>
    <row r="496" spans="4:4" ht="15" hidden="1" outlineLevel="1" x14ac:dyDescent="0.2">
      <c r="D496" s="6" t="str">
        <f t="shared" si="15"/>
        <v/>
      </c>
    </row>
    <row r="497" spans="4:4" ht="15" hidden="1" outlineLevel="1" x14ac:dyDescent="0.2">
      <c r="D497" s="6" t="str">
        <f t="shared" si="15"/>
        <v/>
      </c>
    </row>
    <row r="498" spans="4:4" ht="15" hidden="1" outlineLevel="1" x14ac:dyDescent="0.2">
      <c r="D498" s="6">
        <f t="shared" si="15"/>
        <v>1</v>
      </c>
    </row>
    <row r="499" spans="4:4" ht="15" hidden="1" outlineLevel="1" x14ac:dyDescent="0.2">
      <c r="D499" s="6" t="str">
        <f t="shared" si="15"/>
        <v/>
      </c>
    </row>
    <row r="500" spans="4:4" ht="15" hidden="1" outlineLevel="1" x14ac:dyDescent="0.2">
      <c r="D500" s="6" t="str">
        <f t="shared" si="15"/>
        <v/>
      </c>
    </row>
    <row r="501" spans="4:4" ht="15" hidden="1" outlineLevel="1" x14ac:dyDescent="0.2">
      <c r="D501" s="6" t="str">
        <f t="shared" si="15"/>
        <v/>
      </c>
    </row>
    <row r="502" spans="4:4" ht="15" hidden="1" outlineLevel="1" x14ac:dyDescent="0.2">
      <c r="D502" s="6" t="str">
        <f t="shared" si="15"/>
        <v/>
      </c>
    </row>
    <row r="503" spans="4:4" ht="15" hidden="1" outlineLevel="1" x14ac:dyDescent="0.2">
      <c r="D503" s="6" t="str">
        <f t="shared" si="15"/>
        <v/>
      </c>
    </row>
    <row r="504" spans="4:4" ht="15" hidden="1" outlineLevel="1" x14ac:dyDescent="0.2">
      <c r="D504" s="6" t="str">
        <f t="shared" si="15"/>
        <v/>
      </c>
    </row>
    <row r="505" spans="4:4" ht="15" hidden="1" outlineLevel="1" x14ac:dyDescent="0.2">
      <c r="D505" s="6">
        <f t="shared" si="15"/>
        <v>1</v>
      </c>
    </row>
    <row r="506" spans="4:4" ht="15" hidden="1" outlineLevel="1" x14ac:dyDescent="0.2">
      <c r="D506" s="6" t="str">
        <f t="shared" si="15"/>
        <v/>
      </c>
    </row>
    <row r="507" spans="4:4" ht="15" hidden="1" outlineLevel="1" x14ac:dyDescent="0.2">
      <c r="D507" s="6" t="str">
        <f t="shared" si="15"/>
        <v/>
      </c>
    </row>
    <row r="508" spans="4:4" ht="15" hidden="1" outlineLevel="1" x14ac:dyDescent="0.2">
      <c r="D508" s="6" t="str">
        <f t="shared" si="15"/>
        <v/>
      </c>
    </row>
    <row r="509" spans="4:4" ht="15" hidden="1" outlineLevel="1" x14ac:dyDescent="0.2">
      <c r="D509" s="6" t="str">
        <f t="shared" si="15"/>
        <v/>
      </c>
    </row>
    <row r="510" spans="4:4" ht="15" hidden="1" outlineLevel="1" x14ac:dyDescent="0.2">
      <c r="D510" s="6">
        <f t="shared" si="15"/>
        <v>1</v>
      </c>
    </row>
    <row r="511" spans="4:4" ht="15" hidden="1" outlineLevel="1" x14ac:dyDescent="0.2">
      <c r="D511" s="6" t="str">
        <f t="shared" si="15"/>
        <v/>
      </c>
    </row>
    <row r="512" spans="4:4" ht="15" hidden="1" outlineLevel="1" x14ac:dyDescent="0.2">
      <c r="D512" s="6" t="str">
        <f t="shared" si="15"/>
        <v/>
      </c>
    </row>
    <row r="513" spans="4:4" ht="15" hidden="1" outlineLevel="1" x14ac:dyDescent="0.2">
      <c r="D513" s="6" t="str">
        <f t="shared" si="15"/>
        <v/>
      </c>
    </row>
    <row r="514" spans="4:4" ht="15" hidden="1" outlineLevel="1" x14ac:dyDescent="0.2">
      <c r="D514" s="6" t="str">
        <f t="shared" si="15"/>
        <v/>
      </c>
    </row>
    <row r="515" spans="4:4" ht="15" hidden="1" outlineLevel="1" x14ac:dyDescent="0.2">
      <c r="D515" s="6">
        <f t="shared" si="15"/>
        <v>1</v>
      </c>
    </row>
    <row r="516" spans="4:4" ht="15" hidden="1" outlineLevel="1" x14ac:dyDescent="0.2">
      <c r="D516" s="6" t="str">
        <f t="shared" si="15"/>
        <v/>
      </c>
    </row>
    <row r="517" spans="4:4" ht="15" hidden="1" outlineLevel="1" x14ac:dyDescent="0.2">
      <c r="D517" s="6" t="str">
        <f t="shared" si="15"/>
        <v/>
      </c>
    </row>
    <row r="518" spans="4:4" ht="15" hidden="1" outlineLevel="1" x14ac:dyDescent="0.2">
      <c r="D518" s="6" t="str">
        <f t="shared" si="15"/>
        <v/>
      </c>
    </row>
    <row r="519" spans="4:4" ht="15" hidden="1" outlineLevel="1" x14ac:dyDescent="0.2">
      <c r="D519" s="6" t="str">
        <f t="shared" si="15"/>
        <v/>
      </c>
    </row>
    <row r="520" spans="4:4" ht="15" hidden="1" outlineLevel="1" x14ac:dyDescent="0.2">
      <c r="D520" s="6" t="str">
        <f t="shared" si="15"/>
        <v/>
      </c>
    </row>
    <row r="521" spans="4:4" ht="15" hidden="1" outlineLevel="1" x14ac:dyDescent="0.2">
      <c r="D521" s="6">
        <f t="shared" si="15"/>
        <v>1</v>
      </c>
    </row>
    <row r="522" spans="4:4" ht="15" hidden="1" outlineLevel="1" x14ac:dyDescent="0.2">
      <c r="D522" s="6" t="str">
        <f t="shared" si="15"/>
        <v/>
      </c>
    </row>
    <row r="523" spans="4:4" ht="15" hidden="1" outlineLevel="1" x14ac:dyDescent="0.2">
      <c r="D523" s="6" t="str">
        <f t="shared" si="15"/>
        <v/>
      </c>
    </row>
    <row r="524" spans="4:4" ht="15" hidden="1" outlineLevel="1" x14ac:dyDescent="0.2">
      <c r="D524" s="6" t="str">
        <f t="shared" si="15"/>
        <v/>
      </c>
    </row>
    <row r="525" spans="4:4" ht="15" hidden="1" outlineLevel="1" x14ac:dyDescent="0.2">
      <c r="D525" s="6" t="str">
        <f t="shared" si="15"/>
        <v/>
      </c>
    </row>
    <row r="526" spans="4:4" ht="15" hidden="1" outlineLevel="1" x14ac:dyDescent="0.2">
      <c r="D526" s="6" t="str">
        <f t="shared" si="15"/>
        <v/>
      </c>
    </row>
    <row r="527" spans="4:4" ht="15" hidden="1" outlineLevel="1" x14ac:dyDescent="0.2">
      <c r="D527" s="6">
        <f t="shared" si="15"/>
        <v>1</v>
      </c>
    </row>
    <row r="528" spans="4:4" ht="15" hidden="1" outlineLevel="1" x14ac:dyDescent="0.2">
      <c r="D528" s="6" t="str">
        <f t="shared" si="15"/>
        <v/>
      </c>
    </row>
    <row r="529" spans="4:4" ht="15" hidden="1" outlineLevel="1" x14ac:dyDescent="0.2">
      <c r="D529" s="6" t="str">
        <f t="shared" si="15"/>
        <v/>
      </c>
    </row>
    <row r="530" spans="4:4" ht="15" hidden="1" outlineLevel="1" x14ac:dyDescent="0.2">
      <c r="D530" s="6" t="str">
        <f t="shared" si="15"/>
        <v/>
      </c>
    </row>
    <row r="531" spans="4:4" ht="15" hidden="1" outlineLevel="1" x14ac:dyDescent="0.2">
      <c r="D531" s="6" t="str">
        <f t="shared" si="15"/>
        <v/>
      </c>
    </row>
    <row r="532" spans="4:4" ht="15" hidden="1" outlineLevel="1" x14ac:dyDescent="0.2">
      <c r="D532" s="6" t="str">
        <f t="shared" si="15"/>
        <v/>
      </c>
    </row>
    <row r="533" spans="4:4" ht="15" hidden="1" outlineLevel="1" x14ac:dyDescent="0.2">
      <c r="D533" s="6">
        <f t="shared" si="15"/>
        <v>1</v>
      </c>
    </row>
    <row r="534" spans="4:4" ht="15" hidden="1" outlineLevel="1" x14ac:dyDescent="0.2">
      <c r="D534" s="6" t="str">
        <f t="shared" si="15"/>
        <v/>
      </c>
    </row>
    <row r="535" spans="4:4" ht="15" hidden="1" outlineLevel="1" x14ac:dyDescent="0.2">
      <c r="D535" s="6" t="str">
        <f t="shared" si="15"/>
        <v/>
      </c>
    </row>
    <row r="536" spans="4:4" ht="15" hidden="1" outlineLevel="1" x14ac:dyDescent="0.2">
      <c r="D536" s="6" t="str">
        <f t="shared" ref="D536:D599" si="16">IFERROR(MATCH(ROW()-1,$E$2:$E$417,0)^0,"")</f>
        <v/>
      </c>
    </row>
    <row r="537" spans="4:4" ht="15" hidden="1" outlineLevel="1" x14ac:dyDescent="0.2">
      <c r="D537" s="6">
        <f t="shared" si="16"/>
        <v>1</v>
      </c>
    </row>
    <row r="538" spans="4:4" ht="15" hidden="1" outlineLevel="1" x14ac:dyDescent="0.2">
      <c r="D538" s="6" t="str">
        <f t="shared" si="16"/>
        <v/>
      </c>
    </row>
    <row r="539" spans="4:4" ht="15" hidden="1" outlineLevel="1" x14ac:dyDescent="0.2">
      <c r="D539" s="6" t="str">
        <f t="shared" si="16"/>
        <v/>
      </c>
    </row>
    <row r="540" spans="4:4" ht="15" hidden="1" outlineLevel="1" x14ac:dyDescent="0.2">
      <c r="D540" s="6" t="str">
        <f t="shared" si="16"/>
        <v/>
      </c>
    </row>
    <row r="541" spans="4:4" ht="15" hidden="1" outlineLevel="1" x14ac:dyDescent="0.2">
      <c r="D541" s="6" t="str">
        <f t="shared" si="16"/>
        <v/>
      </c>
    </row>
    <row r="542" spans="4:4" ht="15" hidden="1" outlineLevel="1" x14ac:dyDescent="0.2">
      <c r="D542" s="6" t="str">
        <f t="shared" si="16"/>
        <v/>
      </c>
    </row>
    <row r="543" spans="4:4" ht="15" hidden="1" outlineLevel="1" x14ac:dyDescent="0.2">
      <c r="D543" s="6">
        <f t="shared" si="16"/>
        <v>1</v>
      </c>
    </row>
    <row r="544" spans="4:4" ht="15" hidden="1" outlineLevel="1" x14ac:dyDescent="0.2">
      <c r="D544" s="6" t="str">
        <f t="shared" si="16"/>
        <v/>
      </c>
    </row>
    <row r="545" spans="4:4" ht="15" hidden="1" outlineLevel="1" x14ac:dyDescent="0.2">
      <c r="D545" s="6" t="str">
        <f t="shared" si="16"/>
        <v/>
      </c>
    </row>
    <row r="546" spans="4:4" ht="15" hidden="1" outlineLevel="1" x14ac:dyDescent="0.2">
      <c r="D546" s="6" t="str">
        <f t="shared" si="16"/>
        <v/>
      </c>
    </row>
    <row r="547" spans="4:4" ht="15" hidden="1" outlineLevel="1" x14ac:dyDescent="0.2">
      <c r="D547" s="6" t="str">
        <f t="shared" si="16"/>
        <v/>
      </c>
    </row>
    <row r="548" spans="4:4" ht="15" hidden="1" outlineLevel="1" x14ac:dyDescent="0.2">
      <c r="D548" s="6">
        <f t="shared" si="16"/>
        <v>1</v>
      </c>
    </row>
    <row r="549" spans="4:4" ht="15" hidden="1" outlineLevel="1" x14ac:dyDescent="0.2">
      <c r="D549" s="6" t="str">
        <f t="shared" si="16"/>
        <v/>
      </c>
    </row>
    <row r="550" spans="4:4" ht="15" hidden="1" outlineLevel="1" x14ac:dyDescent="0.2">
      <c r="D550" s="6" t="str">
        <f t="shared" si="16"/>
        <v/>
      </c>
    </row>
    <row r="551" spans="4:4" ht="15" hidden="1" outlineLevel="1" x14ac:dyDescent="0.2">
      <c r="D551" s="6" t="str">
        <f t="shared" si="16"/>
        <v/>
      </c>
    </row>
    <row r="552" spans="4:4" ht="15" hidden="1" outlineLevel="1" x14ac:dyDescent="0.2">
      <c r="D552" s="6" t="str">
        <f t="shared" si="16"/>
        <v/>
      </c>
    </row>
    <row r="553" spans="4:4" ht="15" hidden="1" outlineLevel="1" x14ac:dyDescent="0.2">
      <c r="D553" s="6" t="str">
        <f t="shared" si="16"/>
        <v/>
      </c>
    </row>
    <row r="554" spans="4:4" ht="15" hidden="1" outlineLevel="1" x14ac:dyDescent="0.2">
      <c r="D554" s="6">
        <f t="shared" si="16"/>
        <v>1</v>
      </c>
    </row>
    <row r="555" spans="4:4" ht="15" hidden="1" outlineLevel="1" x14ac:dyDescent="0.2">
      <c r="D555" s="6" t="str">
        <f t="shared" si="16"/>
        <v/>
      </c>
    </row>
    <row r="556" spans="4:4" ht="15" hidden="1" outlineLevel="1" x14ac:dyDescent="0.2">
      <c r="D556" s="6" t="str">
        <f t="shared" si="16"/>
        <v/>
      </c>
    </row>
    <row r="557" spans="4:4" ht="15" hidden="1" outlineLevel="1" x14ac:dyDescent="0.2">
      <c r="D557" s="6" t="str">
        <f t="shared" si="16"/>
        <v/>
      </c>
    </row>
    <row r="558" spans="4:4" ht="15" hidden="1" outlineLevel="1" x14ac:dyDescent="0.2">
      <c r="D558" s="6">
        <f t="shared" si="16"/>
        <v>1</v>
      </c>
    </row>
    <row r="559" spans="4:4" ht="15" hidden="1" outlineLevel="1" x14ac:dyDescent="0.2">
      <c r="D559" s="6" t="str">
        <f t="shared" si="16"/>
        <v/>
      </c>
    </row>
    <row r="560" spans="4:4" ht="15" hidden="1" outlineLevel="1" x14ac:dyDescent="0.2">
      <c r="D560" s="6" t="str">
        <f t="shared" si="16"/>
        <v/>
      </c>
    </row>
    <row r="561" spans="4:4" ht="15" hidden="1" outlineLevel="1" x14ac:dyDescent="0.2">
      <c r="D561" s="6" t="str">
        <f t="shared" si="16"/>
        <v/>
      </c>
    </row>
    <row r="562" spans="4:4" ht="15" hidden="1" outlineLevel="1" x14ac:dyDescent="0.2">
      <c r="D562" s="6" t="str">
        <f t="shared" si="16"/>
        <v/>
      </c>
    </row>
    <row r="563" spans="4:4" ht="15" hidden="1" outlineLevel="1" x14ac:dyDescent="0.2">
      <c r="D563" s="6">
        <f t="shared" si="16"/>
        <v>1</v>
      </c>
    </row>
    <row r="564" spans="4:4" ht="15" hidden="1" outlineLevel="1" x14ac:dyDescent="0.2">
      <c r="D564" s="6" t="str">
        <f t="shared" si="16"/>
        <v/>
      </c>
    </row>
    <row r="565" spans="4:4" ht="15" hidden="1" outlineLevel="1" x14ac:dyDescent="0.2">
      <c r="D565" s="6" t="str">
        <f t="shared" si="16"/>
        <v/>
      </c>
    </row>
    <row r="566" spans="4:4" ht="15" hidden="1" outlineLevel="1" x14ac:dyDescent="0.2">
      <c r="D566" s="6" t="str">
        <f t="shared" si="16"/>
        <v/>
      </c>
    </row>
    <row r="567" spans="4:4" ht="15" hidden="1" outlineLevel="1" x14ac:dyDescent="0.2">
      <c r="D567" s="6" t="str">
        <f t="shared" si="16"/>
        <v/>
      </c>
    </row>
    <row r="568" spans="4:4" ht="15" hidden="1" outlineLevel="1" x14ac:dyDescent="0.2">
      <c r="D568" s="6">
        <f t="shared" si="16"/>
        <v>1</v>
      </c>
    </row>
    <row r="569" spans="4:4" ht="15" hidden="1" outlineLevel="1" x14ac:dyDescent="0.2">
      <c r="D569" s="6" t="str">
        <f t="shared" si="16"/>
        <v/>
      </c>
    </row>
    <row r="570" spans="4:4" ht="15" hidden="1" outlineLevel="1" x14ac:dyDescent="0.2">
      <c r="D570" s="6" t="str">
        <f t="shared" si="16"/>
        <v/>
      </c>
    </row>
    <row r="571" spans="4:4" ht="15" hidden="1" outlineLevel="1" x14ac:dyDescent="0.2">
      <c r="D571" s="6" t="str">
        <f t="shared" si="16"/>
        <v/>
      </c>
    </row>
    <row r="572" spans="4:4" ht="15" hidden="1" outlineLevel="1" x14ac:dyDescent="0.2">
      <c r="D572" s="6" t="str">
        <f t="shared" si="16"/>
        <v/>
      </c>
    </row>
    <row r="573" spans="4:4" ht="15" hidden="1" outlineLevel="1" x14ac:dyDescent="0.2">
      <c r="D573" s="6">
        <f t="shared" si="16"/>
        <v>1</v>
      </c>
    </row>
    <row r="574" spans="4:4" ht="15" hidden="1" outlineLevel="1" x14ac:dyDescent="0.2">
      <c r="D574" s="6" t="str">
        <f t="shared" si="16"/>
        <v/>
      </c>
    </row>
    <row r="575" spans="4:4" ht="15" hidden="1" outlineLevel="1" x14ac:dyDescent="0.2">
      <c r="D575" s="6" t="str">
        <f t="shared" si="16"/>
        <v/>
      </c>
    </row>
    <row r="576" spans="4:4" ht="15" hidden="1" outlineLevel="1" x14ac:dyDescent="0.2">
      <c r="D576" s="6" t="str">
        <f t="shared" si="16"/>
        <v/>
      </c>
    </row>
    <row r="577" spans="4:4" ht="15" hidden="1" outlineLevel="1" x14ac:dyDescent="0.2">
      <c r="D577" s="6" t="str">
        <f t="shared" si="16"/>
        <v/>
      </c>
    </row>
    <row r="578" spans="4:4" ht="15" hidden="1" outlineLevel="1" x14ac:dyDescent="0.2">
      <c r="D578" s="6">
        <f t="shared" si="16"/>
        <v>1</v>
      </c>
    </row>
    <row r="579" spans="4:4" ht="15" hidden="1" outlineLevel="1" x14ac:dyDescent="0.2">
      <c r="D579" s="6" t="str">
        <f t="shared" si="16"/>
        <v/>
      </c>
    </row>
    <row r="580" spans="4:4" ht="15" hidden="1" outlineLevel="1" x14ac:dyDescent="0.2">
      <c r="D580" s="6" t="str">
        <f t="shared" si="16"/>
        <v/>
      </c>
    </row>
    <row r="581" spans="4:4" ht="15" hidden="1" outlineLevel="1" x14ac:dyDescent="0.2">
      <c r="D581" s="6" t="str">
        <f t="shared" si="16"/>
        <v/>
      </c>
    </row>
    <row r="582" spans="4:4" ht="15" hidden="1" outlineLevel="1" x14ac:dyDescent="0.2">
      <c r="D582" s="6">
        <f t="shared" si="16"/>
        <v>1</v>
      </c>
    </row>
    <row r="583" spans="4:4" ht="15" hidden="1" outlineLevel="1" x14ac:dyDescent="0.2">
      <c r="D583" s="6" t="str">
        <f t="shared" si="16"/>
        <v/>
      </c>
    </row>
    <row r="584" spans="4:4" ht="15" hidden="1" outlineLevel="1" x14ac:dyDescent="0.2">
      <c r="D584" s="6" t="str">
        <f t="shared" si="16"/>
        <v/>
      </c>
    </row>
    <row r="585" spans="4:4" ht="15" hidden="1" outlineLevel="1" x14ac:dyDescent="0.2">
      <c r="D585" s="6" t="str">
        <f t="shared" si="16"/>
        <v/>
      </c>
    </row>
    <row r="586" spans="4:4" ht="15" hidden="1" outlineLevel="1" x14ac:dyDescent="0.2">
      <c r="D586" s="6">
        <f t="shared" si="16"/>
        <v>1</v>
      </c>
    </row>
    <row r="587" spans="4:4" ht="15" hidden="1" outlineLevel="1" x14ac:dyDescent="0.2">
      <c r="D587" s="6" t="str">
        <f t="shared" si="16"/>
        <v/>
      </c>
    </row>
    <row r="588" spans="4:4" ht="15" hidden="1" outlineLevel="1" x14ac:dyDescent="0.2">
      <c r="D588" s="6" t="str">
        <f t="shared" si="16"/>
        <v/>
      </c>
    </row>
    <row r="589" spans="4:4" ht="15" hidden="1" outlineLevel="1" x14ac:dyDescent="0.2">
      <c r="D589" s="6" t="str">
        <f t="shared" si="16"/>
        <v/>
      </c>
    </row>
    <row r="590" spans="4:4" ht="15" hidden="1" outlineLevel="1" x14ac:dyDescent="0.2">
      <c r="D590" s="6" t="str">
        <f t="shared" si="16"/>
        <v/>
      </c>
    </row>
    <row r="591" spans="4:4" ht="15" hidden="1" outlineLevel="1" x14ac:dyDescent="0.2">
      <c r="D591" s="6">
        <f t="shared" si="16"/>
        <v>1</v>
      </c>
    </row>
    <row r="592" spans="4:4" ht="15" hidden="1" outlineLevel="1" x14ac:dyDescent="0.2">
      <c r="D592" s="6" t="str">
        <f t="shared" si="16"/>
        <v/>
      </c>
    </row>
    <row r="593" spans="4:4" ht="15" hidden="1" outlineLevel="1" x14ac:dyDescent="0.2">
      <c r="D593" s="6" t="str">
        <f t="shared" si="16"/>
        <v/>
      </c>
    </row>
    <row r="594" spans="4:4" ht="15" hidden="1" outlineLevel="1" x14ac:dyDescent="0.2">
      <c r="D594" s="6" t="str">
        <f t="shared" si="16"/>
        <v/>
      </c>
    </row>
    <row r="595" spans="4:4" ht="15" hidden="1" outlineLevel="1" x14ac:dyDescent="0.2">
      <c r="D595" s="6">
        <f t="shared" si="16"/>
        <v>1</v>
      </c>
    </row>
    <row r="596" spans="4:4" ht="15" hidden="1" outlineLevel="1" x14ac:dyDescent="0.2">
      <c r="D596" s="6" t="str">
        <f t="shared" si="16"/>
        <v/>
      </c>
    </row>
    <row r="597" spans="4:4" ht="15" hidden="1" outlineLevel="1" x14ac:dyDescent="0.2">
      <c r="D597" s="6" t="str">
        <f t="shared" si="16"/>
        <v/>
      </c>
    </row>
    <row r="598" spans="4:4" ht="15" hidden="1" outlineLevel="1" x14ac:dyDescent="0.2">
      <c r="D598" s="6" t="str">
        <f t="shared" si="16"/>
        <v/>
      </c>
    </row>
    <row r="599" spans="4:4" ht="15" hidden="1" outlineLevel="1" x14ac:dyDescent="0.2">
      <c r="D599" s="6" t="str">
        <f t="shared" si="16"/>
        <v/>
      </c>
    </row>
    <row r="600" spans="4:4" ht="15" hidden="1" outlineLevel="1" x14ac:dyDescent="0.2">
      <c r="D600" s="6">
        <f t="shared" ref="D600:D663" si="17">IFERROR(MATCH(ROW()-1,$E$2:$E$417,0)^0,"")</f>
        <v>1</v>
      </c>
    </row>
    <row r="601" spans="4:4" ht="15" hidden="1" outlineLevel="1" x14ac:dyDescent="0.2">
      <c r="D601" s="6" t="str">
        <f t="shared" si="17"/>
        <v/>
      </c>
    </row>
    <row r="602" spans="4:4" ht="15" hidden="1" outlineLevel="1" x14ac:dyDescent="0.2">
      <c r="D602" s="6" t="str">
        <f t="shared" si="17"/>
        <v/>
      </c>
    </row>
    <row r="603" spans="4:4" ht="15" hidden="1" outlineLevel="1" x14ac:dyDescent="0.2">
      <c r="D603" s="6" t="str">
        <f t="shared" si="17"/>
        <v/>
      </c>
    </row>
    <row r="604" spans="4:4" ht="15" hidden="1" outlineLevel="1" x14ac:dyDescent="0.2">
      <c r="D604" s="6">
        <f t="shared" si="17"/>
        <v>1</v>
      </c>
    </row>
    <row r="605" spans="4:4" ht="15" hidden="1" outlineLevel="1" x14ac:dyDescent="0.2">
      <c r="D605" s="6" t="str">
        <f t="shared" si="17"/>
        <v/>
      </c>
    </row>
    <row r="606" spans="4:4" ht="15" hidden="1" outlineLevel="1" x14ac:dyDescent="0.2">
      <c r="D606" s="6" t="str">
        <f t="shared" si="17"/>
        <v/>
      </c>
    </row>
    <row r="607" spans="4:4" ht="15" hidden="1" outlineLevel="1" x14ac:dyDescent="0.2">
      <c r="D607" s="6" t="str">
        <f t="shared" si="17"/>
        <v/>
      </c>
    </row>
    <row r="608" spans="4:4" ht="15" hidden="1" outlineLevel="1" x14ac:dyDescent="0.2">
      <c r="D608" s="6">
        <f t="shared" si="17"/>
        <v>1</v>
      </c>
    </row>
    <row r="609" spans="4:4" ht="15" hidden="1" outlineLevel="1" x14ac:dyDescent="0.2">
      <c r="D609" s="6" t="str">
        <f t="shared" si="17"/>
        <v/>
      </c>
    </row>
    <row r="610" spans="4:4" ht="15" hidden="1" outlineLevel="1" x14ac:dyDescent="0.2">
      <c r="D610" s="6" t="str">
        <f t="shared" si="17"/>
        <v/>
      </c>
    </row>
    <row r="611" spans="4:4" ht="15" hidden="1" outlineLevel="1" x14ac:dyDescent="0.2">
      <c r="D611" s="6" t="str">
        <f t="shared" si="17"/>
        <v/>
      </c>
    </row>
    <row r="612" spans="4:4" ht="15" hidden="1" outlineLevel="1" x14ac:dyDescent="0.2">
      <c r="D612" s="6">
        <f t="shared" si="17"/>
        <v>1</v>
      </c>
    </row>
    <row r="613" spans="4:4" ht="15" hidden="1" outlineLevel="1" x14ac:dyDescent="0.2">
      <c r="D613" s="6" t="str">
        <f t="shared" si="17"/>
        <v/>
      </c>
    </row>
    <row r="614" spans="4:4" ht="15" hidden="1" outlineLevel="1" x14ac:dyDescent="0.2">
      <c r="D614" s="6" t="str">
        <f t="shared" si="17"/>
        <v/>
      </c>
    </row>
    <row r="615" spans="4:4" ht="15" hidden="1" outlineLevel="1" x14ac:dyDescent="0.2">
      <c r="D615" s="6" t="str">
        <f t="shared" si="17"/>
        <v/>
      </c>
    </row>
    <row r="616" spans="4:4" ht="15" hidden="1" outlineLevel="1" x14ac:dyDescent="0.2">
      <c r="D616" s="6">
        <f t="shared" si="17"/>
        <v>1</v>
      </c>
    </row>
    <row r="617" spans="4:4" ht="15" hidden="1" outlineLevel="1" x14ac:dyDescent="0.2">
      <c r="D617" s="6" t="str">
        <f t="shared" si="17"/>
        <v/>
      </c>
    </row>
    <row r="618" spans="4:4" ht="15" hidden="1" outlineLevel="1" x14ac:dyDescent="0.2">
      <c r="D618" s="6" t="str">
        <f t="shared" si="17"/>
        <v/>
      </c>
    </row>
    <row r="619" spans="4:4" ht="15" hidden="1" outlineLevel="1" x14ac:dyDescent="0.2">
      <c r="D619" s="6" t="str">
        <f t="shared" si="17"/>
        <v/>
      </c>
    </row>
    <row r="620" spans="4:4" ht="15" hidden="1" outlineLevel="1" x14ac:dyDescent="0.2">
      <c r="D620" s="6" t="str">
        <f t="shared" si="17"/>
        <v/>
      </c>
    </row>
    <row r="621" spans="4:4" ht="15" hidden="1" outlineLevel="1" x14ac:dyDescent="0.2">
      <c r="D621" s="6">
        <f t="shared" si="17"/>
        <v>1</v>
      </c>
    </row>
    <row r="622" spans="4:4" ht="15" hidden="1" outlineLevel="1" x14ac:dyDescent="0.2">
      <c r="D622" s="6" t="str">
        <f t="shared" si="17"/>
        <v/>
      </c>
    </row>
    <row r="623" spans="4:4" ht="15" hidden="1" outlineLevel="1" x14ac:dyDescent="0.2">
      <c r="D623" s="6" t="str">
        <f t="shared" si="17"/>
        <v/>
      </c>
    </row>
    <row r="624" spans="4:4" ht="15" hidden="1" outlineLevel="1" x14ac:dyDescent="0.2">
      <c r="D624" s="6" t="str">
        <f t="shared" si="17"/>
        <v/>
      </c>
    </row>
    <row r="625" spans="4:4" ht="15" hidden="1" outlineLevel="1" x14ac:dyDescent="0.2">
      <c r="D625" s="6">
        <f t="shared" si="17"/>
        <v>1</v>
      </c>
    </row>
    <row r="626" spans="4:4" ht="15" hidden="1" outlineLevel="1" x14ac:dyDescent="0.2">
      <c r="D626" s="6" t="str">
        <f t="shared" si="17"/>
        <v/>
      </c>
    </row>
    <row r="627" spans="4:4" ht="15" hidden="1" outlineLevel="1" x14ac:dyDescent="0.2">
      <c r="D627" s="6" t="str">
        <f t="shared" si="17"/>
        <v/>
      </c>
    </row>
    <row r="628" spans="4:4" ht="15" hidden="1" outlineLevel="1" x14ac:dyDescent="0.2">
      <c r="D628" s="6" t="str">
        <f t="shared" si="17"/>
        <v/>
      </c>
    </row>
    <row r="629" spans="4:4" ht="15" hidden="1" outlineLevel="1" x14ac:dyDescent="0.2">
      <c r="D629" s="6">
        <f t="shared" si="17"/>
        <v>1</v>
      </c>
    </row>
    <row r="630" spans="4:4" ht="15" hidden="1" outlineLevel="1" x14ac:dyDescent="0.2">
      <c r="D630" s="6" t="str">
        <f t="shared" si="17"/>
        <v/>
      </c>
    </row>
    <row r="631" spans="4:4" ht="15" hidden="1" outlineLevel="1" x14ac:dyDescent="0.2">
      <c r="D631" s="6" t="str">
        <f t="shared" si="17"/>
        <v/>
      </c>
    </row>
    <row r="632" spans="4:4" ht="15" hidden="1" outlineLevel="1" x14ac:dyDescent="0.2">
      <c r="D632" s="6" t="str">
        <f t="shared" si="17"/>
        <v/>
      </c>
    </row>
    <row r="633" spans="4:4" ht="15" hidden="1" outlineLevel="1" x14ac:dyDescent="0.2">
      <c r="D633" s="6">
        <f t="shared" si="17"/>
        <v>1</v>
      </c>
    </row>
    <row r="634" spans="4:4" ht="15" hidden="1" outlineLevel="1" x14ac:dyDescent="0.2">
      <c r="D634" s="6" t="str">
        <f t="shared" si="17"/>
        <v/>
      </c>
    </row>
    <row r="635" spans="4:4" ht="15" hidden="1" outlineLevel="1" x14ac:dyDescent="0.2">
      <c r="D635" s="6" t="str">
        <f t="shared" si="17"/>
        <v/>
      </c>
    </row>
    <row r="636" spans="4:4" ht="15" hidden="1" outlineLevel="1" x14ac:dyDescent="0.2">
      <c r="D636" s="6" t="str">
        <f t="shared" si="17"/>
        <v/>
      </c>
    </row>
    <row r="637" spans="4:4" ht="15" hidden="1" outlineLevel="1" x14ac:dyDescent="0.2">
      <c r="D637" s="6">
        <f t="shared" si="17"/>
        <v>1</v>
      </c>
    </row>
    <row r="638" spans="4:4" ht="15" hidden="1" outlineLevel="1" x14ac:dyDescent="0.2">
      <c r="D638" s="6" t="str">
        <f t="shared" si="17"/>
        <v/>
      </c>
    </row>
    <row r="639" spans="4:4" ht="15" hidden="1" outlineLevel="1" x14ac:dyDescent="0.2">
      <c r="D639" s="6" t="str">
        <f t="shared" si="17"/>
        <v/>
      </c>
    </row>
    <row r="640" spans="4:4" ht="15" hidden="1" outlineLevel="1" x14ac:dyDescent="0.2">
      <c r="D640" s="6" t="str">
        <f t="shared" si="17"/>
        <v/>
      </c>
    </row>
    <row r="641" spans="4:4" ht="15" hidden="1" outlineLevel="1" x14ac:dyDescent="0.2">
      <c r="D641" s="6">
        <f t="shared" si="17"/>
        <v>1</v>
      </c>
    </row>
    <row r="642" spans="4:4" ht="15" hidden="1" outlineLevel="1" x14ac:dyDescent="0.2">
      <c r="D642" s="6" t="str">
        <f t="shared" si="17"/>
        <v/>
      </c>
    </row>
    <row r="643" spans="4:4" ht="15" hidden="1" outlineLevel="1" x14ac:dyDescent="0.2">
      <c r="D643" s="6" t="str">
        <f t="shared" si="17"/>
        <v/>
      </c>
    </row>
    <row r="644" spans="4:4" ht="15" hidden="1" outlineLevel="1" x14ac:dyDescent="0.2">
      <c r="D644" s="6" t="str">
        <f t="shared" si="17"/>
        <v/>
      </c>
    </row>
    <row r="645" spans="4:4" ht="15" hidden="1" outlineLevel="1" x14ac:dyDescent="0.2">
      <c r="D645" s="6">
        <f t="shared" si="17"/>
        <v>1</v>
      </c>
    </row>
    <row r="646" spans="4:4" ht="15" hidden="1" outlineLevel="1" x14ac:dyDescent="0.2">
      <c r="D646" s="6" t="str">
        <f t="shared" si="17"/>
        <v/>
      </c>
    </row>
    <row r="647" spans="4:4" ht="15" hidden="1" outlineLevel="1" x14ac:dyDescent="0.2">
      <c r="D647" s="6" t="str">
        <f t="shared" si="17"/>
        <v/>
      </c>
    </row>
    <row r="648" spans="4:4" ht="15" hidden="1" outlineLevel="1" x14ac:dyDescent="0.2">
      <c r="D648" s="6" t="str">
        <f t="shared" si="17"/>
        <v/>
      </c>
    </row>
    <row r="649" spans="4:4" ht="15" hidden="1" outlineLevel="1" x14ac:dyDescent="0.2">
      <c r="D649" s="6" t="str">
        <f t="shared" si="17"/>
        <v/>
      </c>
    </row>
    <row r="650" spans="4:4" ht="15" hidden="1" outlineLevel="1" x14ac:dyDescent="0.2">
      <c r="D650" s="6">
        <f t="shared" si="17"/>
        <v>1</v>
      </c>
    </row>
    <row r="651" spans="4:4" ht="15" hidden="1" outlineLevel="1" x14ac:dyDescent="0.2">
      <c r="D651" s="6" t="str">
        <f t="shared" si="17"/>
        <v/>
      </c>
    </row>
    <row r="652" spans="4:4" ht="15" hidden="1" outlineLevel="1" x14ac:dyDescent="0.2">
      <c r="D652" s="6" t="str">
        <f t="shared" si="17"/>
        <v/>
      </c>
    </row>
    <row r="653" spans="4:4" ht="15" hidden="1" outlineLevel="1" x14ac:dyDescent="0.2">
      <c r="D653" s="6" t="str">
        <f t="shared" si="17"/>
        <v/>
      </c>
    </row>
    <row r="654" spans="4:4" ht="15" hidden="1" outlineLevel="1" x14ac:dyDescent="0.2">
      <c r="D654" s="6" t="str">
        <f t="shared" si="17"/>
        <v/>
      </c>
    </row>
    <row r="655" spans="4:4" ht="15" hidden="1" outlineLevel="1" x14ac:dyDescent="0.2">
      <c r="D655" s="6">
        <f t="shared" si="17"/>
        <v>1</v>
      </c>
    </row>
    <row r="656" spans="4:4" ht="15" hidden="1" outlineLevel="1" x14ac:dyDescent="0.2">
      <c r="D656" s="6" t="str">
        <f t="shared" si="17"/>
        <v/>
      </c>
    </row>
    <row r="657" spans="4:4" ht="15" hidden="1" outlineLevel="1" x14ac:dyDescent="0.2">
      <c r="D657" s="6" t="str">
        <f t="shared" si="17"/>
        <v/>
      </c>
    </row>
    <row r="658" spans="4:4" ht="15" hidden="1" outlineLevel="1" x14ac:dyDescent="0.2">
      <c r="D658" s="6" t="str">
        <f t="shared" si="17"/>
        <v/>
      </c>
    </row>
    <row r="659" spans="4:4" ht="15" hidden="1" outlineLevel="1" x14ac:dyDescent="0.2">
      <c r="D659" s="6">
        <f t="shared" si="17"/>
        <v>1</v>
      </c>
    </row>
    <row r="660" spans="4:4" ht="15" hidden="1" outlineLevel="1" x14ac:dyDescent="0.2">
      <c r="D660" s="6" t="str">
        <f t="shared" si="17"/>
        <v/>
      </c>
    </row>
    <row r="661" spans="4:4" ht="15" hidden="1" outlineLevel="1" x14ac:dyDescent="0.2">
      <c r="D661" s="6" t="str">
        <f t="shared" si="17"/>
        <v/>
      </c>
    </row>
    <row r="662" spans="4:4" ht="15" hidden="1" outlineLevel="1" x14ac:dyDescent="0.2">
      <c r="D662" s="6" t="str">
        <f t="shared" si="17"/>
        <v/>
      </c>
    </row>
    <row r="663" spans="4:4" ht="15" hidden="1" outlineLevel="1" x14ac:dyDescent="0.2">
      <c r="D663" s="6">
        <f t="shared" si="17"/>
        <v>1</v>
      </c>
    </row>
    <row r="664" spans="4:4" ht="15" hidden="1" outlineLevel="1" x14ac:dyDescent="0.2">
      <c r="D664" s="6" t="str">
        <f t="shared" ref="D664:D727" si="18">IFERROR(MATCH(ROW()-1,$E$2:$E$417,0)^0,"")</f>
        <v/>
      </c>
    </row>
    <row r="665" spans="4:4" ht="15" hidden="1" outlineLevel="1" x14ac:dyDescent="0.2">
      <c r="D665" s="6" t="str">
        <f t="shared" si="18"/>
        <v/>
      </c>
    </row>
    <row r="666" spans="4:4" ht="15" hidden="1" outlineLevel="1" x14ac:dyDescent="0.2">
      <c r="D666" s="6" t="str">
        <f t="shared" si="18"/>
        <v/>
      </c>
    </row>
    <row r="667" spans="4:4" ht="15" hidden="1" outlineLevel="1" x14ac:dyDescent="0.2">
      <c r="D667" s="6">
        <f t="shared" si="18"/>
        <v>1</v>
      </c>
    </row>
    <row r="668" spans="4:4" ht="15" hidden="1" outlineLevel="1" x14ac:dyDescent="0.2">
      <c r="D668" s="6" t="str">
        <f t="shared" si="18"/>
        <v/>
      </c>
    </row>
    <row r="669" spans="4:4" ht="15" hidden="1" outlineLevel="1" x14ac:dyDescent="0.2">
      <c r="D669" s="6" t="str">
        <f t="shared" si="18"/>
        <v/>
      </c>
    </row>
    <row r="670" spans="4:4" ht="15" hidden="1" outlineLevel="1" x14ac:dyDescent="0.2">
      <c r="D670" s="6" t="str">
        <f t="shared" si="18"/>
        <v/>
      </c>
    </row>
    <row r="671" spans="4:4" ht="15" hidden="1" outlineLevel="1" x14ac:dyDescent="0.2">
      <c r="D671" s="6">
        <f t="shared" si="18"/>
        <v>1</v>
      </c>
    </row>
    <row r="672" spans="4:4" ht="15" hidden="1" outlineLevel="1" x14ac:dyDescent="0.2">
      <c r="D672" s="6" t="str">
        <f t="shared" si="18"/>
        <v/>
      </c>
    </row>
    <row r="673" spans="4:4" ht="15" hidden="1" outlineLevel="1" x14ac:dyDescent="0.2">
      <c r="D673" s="6" t="str">
        <f t="shared" si="18"/>
        <v/>
      </c>
    </row>
    <row r="674" spans="4:4" ht="15" hidden="1" outlineLevel="1" x14ac:dyDescent="0.2">
      <c r="D674" s="6" t="str">
        <f t="shared" si="18"/>
        <v/>
      </c>
    </row>
    <row r="675" spans="4:4" ht="15" hidden="1" outlineLevel="1" x14ac:dyDescent="0.2">
      <c r="D675" s="6">
        <f t="shared" si="18"/>
        <v>1</v>
      </c>
    </row>
    <row r="676" spans="4:4" ht="15" hidden="1" outlineLevel="1" x14ac:dyDescent="0.2">
      <c r="D676" s="6" t="str">
        <f t="shared" si="18"/>
        <v/>
      </c>
    </row>
    <row r="677" spans="4:4" ht="15" hidden="1" outlineLevel="1" x14ac:dyDescent="0.2">
      <c r="D677" s="6" t="str">
        <f t="shared" si="18"/>
        <v/>
      </c>
    </row>
    <row r="678" spans="4:4" ht="15" hidden="1" outlineLevel="1" x14ac:dyDescent="0.2">
      <c r="D678" s="6" t="str">
        <f t="shared" si="18"/>
        <v/>
      </c>
    </row>
    <row r="679" spans="4:4" ht="15" hidden="1" outlineLevel="1" x14ac:dyDescent="0.2">
      <c r="D679" s="6" t="str">
        <f t="shared" si="18"/>
        <v/>
      </c>
    </row>
    <row r="680" spans="4:4" ht="15" hidden="1" outlineLevel="1" x14ac:dyDescent="0.2">
      <c r="D680" s="6">
        <f t="shared" si="18"/>
        <v>1</v>
      </c>
    </row>
    <row r="681" spans="4:4" ht="15" hidden="1" outlineLevel="1" x14ac:dyDescent="0.2">
      <c r="D681" s="6" t="str">
        <f t="shared" si="18"/>
        <v/>
      </c>
    </row>
    <row r="682" spans="4:4" ht="15" hidden="1" outlineLevel="1" x14ac:dyDescent="0.2">
      <c r="D682" s="6" t="str">
        <f t="shared" si="18"/>
        <v/>
      </c>
    </row>
    <row r="683" spans="4:4" ht="15" hidden="1" outlineLevel="1" x14ac:dyDescent="0.2">
      <c r="D683" s="6" t="str">
        <f t="shared" si="18"/>
        <v/>
      </c>
    </row>
    <row r="684" spans="4:4" ht="15" hidden="1" outlineLevel="1" x14ac:dyDescent="0.2">
      <c r="D684" s="6">
        <f t="shared" si="18"/>
        <v>1</v>
      </c>
    </row>
    <row r="685" spans="4:4" ht="15" hidden="1" outlineLevel="1" x14ac:dyDescent="0.2">
      <c r="D685" s="6" t="str">
        <f t="shared" si="18"/>
        <v/>
      </c>
    </row>
    <row r="686" spans="4:4" ht="15" hidden="1" outlineLevel="1" x14ac:dyDescent="0.2">
      <c r="D686" s="6" t="str">
        <f t="shared" si="18"/>
        <v/>
      </c>
    </row>
    <row r="687" spans="4:4" ht="15" hidden="1" outlineLevel="1" x14ac:dyDescent="0.2">
      <c r="D687" s="6" t="str">
        <f t="shared" si="18"/>
        <v/>
      </c>
    </row>
    <row r="688" spans="4:4" ht="15" hidden="1" outlineLevel="1" x14ac:dyDescent="0.2">
      <c r="D688" s="6">
        <f t="shared" si="18"/>
        <v>1</v>
      </c>
    </row>
    <row r="689" spans="4:4" ht="15" hidden="1" outlineLevel="1" x14ac:dyDescent="0.2">
      <c r="D689" s="6" t="str">
        <f t="shared" si="18"/>
        <v/>
      </c>
    </row>
    <row r="690" spans="4:4" ht="15" hidden="1" outlineLevel="1" x14ac:dyDescent="0.2">
      <c r="D690" s="6" t="str">
        <f t="shared" si="18"/>
        <v/>
      </c>
    </row>
    <row r="691" spans="4:4" ht="15" hidden="1" outlineLevel="1" x14ac:dyDescent="0.2">
      <c r="D691" s="6" t="str">
        <f t="shared" si="18"/>
        <v/>
      </c>
    </row>
    <row r="692" spans="4:4" ht="15" hidden="1" outlineLevel="1" x14ac:dyDescent="0.2">
      <c r="D692" s="6" t="str">
        <f t="shared" si="18"/>
        <v/>
      </c>
    </row>
    <row r="693" spans="4:4" ht="15" hidden="1" outlineLevel="1" x14ac:dyDescent="0.2">
      <c r="D693" s="6">
        <f t="shared" si="18"/>
        <v>1</v>
      </c>
    </row>
    <row r="694" spans="4:4" ht="15" hidden="1" outlineLevel="1" x14ac:dyDescent="0.2">
      <c r="D694" s="6" t="str">
        <f t="shared" si="18"/>
        <v/>
      </c>
    </row>
    <row r="695" spans="4:4" ht="15" hidden="1" outlineLevel="1" x14ac:dyDescent="0.2">
      <c r="D695" s="6" t="str">
        <f t="shared" si="18"/>
        <v/>
      </c>
    </row>
    <row r="696" spans="4:4" ht="15" hidden="1" outlineLevel="1" x14ac:dyDescent="0.2">
      <c r="D696" s="6" t="str">
        <f t="shared" si="18"/>
        <v/>
      </c>
    </row>
    <row r="697" spans="4:4" ht="15" hidden="1" outlineLevel="1" x14ac:dyDescent="0.2">
      <c r="D697" s="6">
        <f t="shared" si="18"/>
        <v>1</v>
      </c>
    </row>
    <row r="698" spans="4:4" ht="15" hidden="1" outlineLevel="1" x14ac:dyDescent="0.2">
      <c r="D698" s="6" t="str">
        <f t="shared" si="18"/>
        <v/>
      </c>
    </row>
    <row r="699" spans="4:4" ht="15" hidden="1" outlineLevel="1" x14ac:dyDescent="0.2">
      <c r="D699" s="6" t="str">
        <f t="shared" si="18"/>
        <v/>
      </c>
    </row>
    <row r="700" spans="4:4" ht="15" hidden="1" outlineLevel="1" x14ac:dyDescent="0.2">
      <c r="D700" s="6" t="str">
        <f t="shared" si="18"/>
        <v/>
      </c>
    </row>
    <row r="701" spans="4:4" ht="15" hidden="1" outlineLevel="1" x14ac:dyDescent="0.2">
      <c r="D701" s="6">
        <f t="shared" si="18"/>
        <v>1</v>
      </c>
    </row>
    <row r="702" spans="4:4" ht="15" hidden="1" outlineLevel="1" x14ac:dyDescent="0.2">
      <c r="D702" s="6" t="str">
        <f t="shared" si="18"/>
        <v/>
      </c>
    </row>
    <row r="703" spans="4:4" ht="15" hidden="1" outlineLevel="1" x14ac:dyDescent="0.2">
      <c r="D703" s="6" t="str">
        <f t="shared" si="18"/>
        <v/>
      </c>
    </row>
    <row r="704" spans="4:4" ht="15" hidden="1" outlineLevel="1" x14ac:dyDescent="0.2">
      <c r="D704" s="6" t="str">
        <f t="shared" si="18"/>
        <v/>
      </c>
    </row>
    <row r="705" spans="4:4" ht="15" hidden="1" outlineLevel="1" x14ac:dyDescent="0.2">
      <c r="D705" s="6">
        <f t="shared" si="18"/>
        <v>1</v>
      </c>
    </row>
    <row r="706" spans="4:4" ht="15" hidden="1" outlineLevel="1" x14ac:dyDescent="0.2">
      <c r="D706" s="6" t="str">
        <f t="shared" si="18"/>
        <v/>
      </c>
    </row>
    <row r="707" spans="4:4" ht="15" hidden="1" outlineLevel="1" x14ac:dyDescent="0.2">
      <c r="D707" s="6" t="str">
        <f t="shared" si="18"/>
        <v/>
      </c>
    </row>
    <row r="708" spans="4:4" ht="15" hidden="1" outlineLevel="1" x14ac:dyDescent="0.2">
      <c r="D708" s="6" t="str">
        <f t="shared" si="18"/>
        <v/>
      </c>
    </row>
    <row r="709" spans="4:4" ht="15" hidden="1" outlineLevel="1" x14ac:dyDescent="0.2">
      <c r="D709" s="6">
        <f t="shared" si="18"/>
        <v>1</v>
      </c>
    </row>
    <row r="710" spans="4:4" ht="15" hidden="1" outlineLevel="1" x14ac:dyDescent="0.2">
      <c r="D710" s="6" t="str">
        <f t="shared" si="18"/>
        <v/>
      </c>
    </row>
    <row r="711" spans="4:4" ht="15" hidden="1" outlineLevel="1" x14ac:dyDescent="0.2">
      <c r="D711" s="6" t="str">
        <f t="shared" si="18"/>
        <v/>
      </c>
    </row>
    <row r="712" spans="4:4" ht="15" hidden="1" outlineLevel="1" x14ac:dyDescent="0.2">
      <c r="D712" s="6" t="str">
        <f t="shared" si="18"/>
        <v/>
      </c>
    </row>
    <row r="713" spans="4:4" ht="15" hidden="1" outlineLevel="1" x14ac:dyDescent="0.2">
      <c r="D713" s="6">
        <f t="shared" si="18"/>
        <v>1</v>
      </c>
    </row>
    <row r="714" spans="4:4" ht="15" hidden="1" outlineLevel="1" x14ac:dyDescent="0.2">
      <c r="D714" s="6" t="str">
        <f t="shared" si="18"/>
        <v/>
      </c>
    </row>
    <row r="715" spans="4:4" ht="15" hidden="1" outlineLevel="1" x14ac:dyDescent="0.2">
      <c r="D715" s="6" t="str">
        <f t="shared" si="18"/>
        <v/>
      </c>
    </row>
    <row r="716" spans="4:4" ht="15" hidden="1" outlineLevel="1" x14ac:dyDescent="0.2">
      <c r="D716" s="6" t="str">
        <f t="shared" si="18"/>
        <v/>
      </c>
    </row>
    <row r="717" spans="4:4" ht="15" hidden="1" outlineLevel="1" x14ac:dyDescent="0.2">
      <c r="D717" s="6">
        <f t="shared" si="18"/>
        <v>1</v>
      </c>
    </row>
    <row r="718" spans="4:4" ht="15" hidden="1" outlineLevel="1" x14ac:dyDescent="0.2">
      <c r="D718" s="6" t="str">
        <f t="shared" si="18"/>
        <v/>
      </c>
    </row>
    <row r="719" spans="4:4" ht="15" hidden="1" outlineLevel="1" x14ac:dyDescent="0.2">
      <c r="D719" s="6" t="str">
        <f t="shared" si="18"/>
        <v/>
      </c>
    </row>
    <row r="720" spans="4:4" ht="15" hidden="1" outlineLevel="1" x14ac:dyDescent="0.2">
      <c r="D720" s="6" t="str">
        <f t="shared" si="18"/>
        <v/>
      </c>
    </row>
    <row r="721" spans="4:4" ht="15" hidden="1" outlineLevel="1" x14ac:dyDescent="0.2">
      <c r="D721" s="6">
        <f t="shared" si="18"/>
        <v>1</v>
      </c>
    </row>
    <row r="722" spans="4:4" ht="15" hidden="1" outlineLevel="1" x14ac:dyDescent="0.2">
      <c r="D722" s="6" t="str">
        <f t="shared" si="18"/>
        <v/>
      </c>
    </row>
    <row r="723" spans="4:4" ht="15" hidden="1" outlineLevel="1" x14ac:dyDescent="0.2">
      <c r="D723" s="6" t="str">
        <f t="shared" si="18"/>
        <v/>
      </c>
    </row>
    <row r="724" spans="4:4" ht="15" hidden="1" outlineLevel="1" x14ac:dyDescent="0.2">
      <c r="D724" s="6" t="str">
        <f t="shared" si="18"/>
        <v/>
      </c>
    </row>
    <row r="725" spans="4:4" ht="15" hidden="1" outlineLevel="1" x14ac:dyDescent="0.2">
      <c r="D725" s="6">
        <f t="shared" si="18"/>
        <v>1</v>
      </c>
    </row>
    <row r="726" spans="4:4" ht="15" hidden="1" outlineLevel="1" x14ac:dyDescent="0.2">
      <c r="D726" s="6" t="str">
        <f t="shared" si="18"/>
        <v/>
      </c>
    </row>
    <row r="727" spans="4:4" ht="15" hidden="1" outlineLevel="1" x14ac:dyDescent="0.2">
      <c r="D727" s="6" t="str">
        <f t="shared" si="18"/>
        <v/>
      </c>
    </row>
    <row r="728" spans="4:4" ht="15" hidden="1" outlineLevel="1" x14ac:dyDescent="0.2">
      <c r="D728" s="6" t="str">
        <f t="shared" ref="D728:D791" si="19">IFERROR(MATCH(ROW()-1,$E$2:$E$417,0)^0,"")</f>
        <v/>
      </c>
    </row>
    <row r="729" spans="4:4" ht="15" hidden="1" outlineLevel="1" x14ac:dyDescent="0.2">
      <c r="D729" s="6">
        <f t="shared" si="19"/>
        <v>1</v>
      </c>
    </row>
    <row r="730" spans="4:4" ht="15" hidden="1" outlineLevel="1" x14ac:dyDescent="0.2">
      <c r="D730" s="6" t="str">
        <f t="shared" si="19"/>
        <v/>
      </c>
    </row>
    <row r="731" spans="4:4" ht="15" hidden="1" outlineLevel="1" x14ac:dyDescent="0.2">
      <c r="D731" s="6" t="str">
        <f t="shared" si="19"/>
        <v/>
      </c>
    </row>
    <row r="732" spans="4:4" ht="15" hidden="1" outlineLevel="1" x14ac:dyDescent="0.2">
      <c r="D732" s="6" t="str">
        <f t="shared" si="19"/>
        <v/>
      </c>
    </row>
    <row r="733" spans="4:4" ht="15" hidden="1" outlineLevel="1" x14ac:dyDescent="0.2">
      <c r="D733" s="6">
        <f t="shared" si="19"/>
        <v>1</v>
      </c>
    </row>
    <row r="734" spans="4:4" ht="15" hidden="1" outlineLevel="1" x14ac:dyDescent="0.2">
      <c r="D734" s="6" t="str">
        <f t="shared" si="19"/>
        <v/>
      </c>
    </row>
    <row r="735" spans="4:4" ht="15" hidden="1" outlineLevel="1" x14ac:dyDescent="0.2">
      <c r="D735" s="6" t="str">
        <f t="shared" si="19"/>
        <v/>
      </c>
    </row>
    <row r="736" spans="4:4" ht="15" hidden="1" outlineLevel="1" x14ac:dyDescent="0.2">
      <c r="D736" s="6" t="str">
        <f t="shared" si="19"/>
        <v/>
      </c>
    </row>
    <row r="737" spans="4:4" ht="15" hidden="1" outlineLevel="1" x14ac:dyDescent="0.2">
      <c r="D737" s="6">
        <f t="shared" si="19"/>
        <v>1</v>
      </c>
    </row>
    <row r="738" spans="4:4" ht="15" hidden="1" outlineLevel="1" x14ac:dyDescent="0.2">
      <c r="D738" s="6" t="str">
        <f t="shared" si="19"/>
        <v/>
      </c>
    </row>
    <row r="739" spans="4:4" ht="15" hidden="1" outlineLevel="1" x14ac:dyDescent="0.2">
      <c r="D739" s="6" t="str">
        <f t="shared" si="19"/>
        <v/>
      </c>
    </row>
    <row r="740" spans="4:4" ht="15" hidden="1" outlineLevel="1" x14ac:dyDescent="0.2">
      <c r="D740" s="6" t="str">
        <f t="shared" si="19"/>
        <v/>
      </c>
    </row>
    <row r="741" spans="4:4" ht="15" hidden="1" outlineLevel="1" x14ac:dyDescent="0.2">
      <c r="D741" s="6">
        <f t="shared" si="19"/>
        <v>1</v>
      </c>
    </row>
    <row r="742" spans="4:4" ht="15" hidden="1" outlineLevel="1" x14ac:dyDescent="0.2">
      <c r="D742" s="6" t="str">
        <f t="shared" si="19"/>
        <v/>
      </c>
    </row>
    <row r="743" spans="4:4" ht="15" hidden="1" outlineLevel="1" x14ac:dyDescent="0.2">
      <c r="D743" s="6" t="str">
        <f t="shared" si="19"/>
        <v/>
      </c>
    </row>
    <row r="744" spans="4:4" ht="15" hidden="1" outlineLevel="1" x14ac:dyDescent="0.2">
      <c r="D744" s="6" t="str">
        <f t="shared" si="19"/>
        <v/>
      </c>
    </row>
    <row r="745" spans="4:4" ht="15" hidden="1" outlineLevel="1" x14ac:dyDescent="0.2">
      <c r="D745" s="6">
        <f t="shared" si="19"/>
        <v>1</v>
      </c>
    </row>
    <row r="746" spans="4:4" ht="15" hidden="1" outlineLevel="1" x14ac:dyDescent="0.2">
      <c r="D746" s="6" t="str">
        <f t="shared" si="19"/>
        <v/>
      </c>
    </row>
    <row r="747" spans="4:4" ht="15" hidden="1" outlineLevel="1" x14ac:dyDescent="0.2">
      <c r="D747" s="6" t="str">
        <f t="shared" si="19"/>
        <v/>
      </c>
    </row>
    <row r="748" spans="4:4" ht="15" hidden="1" outlineLevel="1" x14ac:dyDescent="0.2">
      <c r="D748" s="6" t="str">
        <f t="shared" si="19"/>
        <v/>
      </c>
    </row>
    <row r="749" spans="4:4" ht="15" hidden="1" outlineLevel="1" x14ac:dyDescent="0.2">
      <c r="D749" s="6" t="str">
        <f t="shared" si="19"/>
        <v/>
      </c>
    </row>
    <row r="750" spans="4:4" ht="15" hidden="1" outlineLevel="1" x14ac:dyDescent="0.2">
      <c r="D750" s="6">
        <f t="shared" si="19"/>
        <v>1</v>
      </c>
    </row>
    <row r="751" spans="4:4" ht="15" hidden="1" outlineLevel="1" x14ac:dyDescent="0.2">
      <c r="D751" s="6" t="str">
        <f t="shared" si="19"/>
        <v/>
      </c>
    </row>
    <row r="752" spans="4:4" ht="15" hidden="1" outlineLevel="1" x14ac:dyDescent="0.2">
      <c r="D752" s="6" t="str">
        <f t="shared" si="19"/>
        <v/>
      </c>
    </row>
    <row r="753" spans="4:4" ht="15" hidden="1" outlineLevel="1" x14ac:dyDescent="0.2">
      <c r="D753" s="6" t="str">
        <f t="shared" si="19"/>
        <v/>
      </c>
    </row>
    <row r="754" spans="4:4" ht="15" hidden="1" outlineLevel="1" x14ac:dyDescent="0.2">
      <c r="D754" s="6" t="str">
        <f t="shared" si="19"/>
        <v/>
      </c>
    </row>
    <row r="755" spans="4:4" ht="15" hidden="1" outlineLevel="1" x14ac:dyDescent="0.2">
      <c r="D755" s="6">
        <f t="shared" si="19"/>
        <v>1</v>
      </c>
    </row>
    <row r="756" spans="4:4" ht="15" hidden="1" outlineLevel="1" x14ac:dyDescent="0.2">
      <c r="D756" s="6" t="str">
        <f t="shared" si="19"/>
        <v/>
      </c>
    </row>
    <row r="757" spans="4:4" ht="15" hidden="1" outlineLevel="1" x14ac:dyDescent="0.2">
      <c r="D757" s="6" t="str">
        <f t="shared" si="19"/>
        <v/>
      </c>
    </row>
    <row r="758" spans="4:4" ht="15" hidden="1" outlineLevel="1" x14ac:dyDescent="0.2">
      <c r="D758" s="6" t="str">
        <f t="shared" si="19"/>
        <v/>
      </c>
    </row>
    <row r="759" spans="4:4" ht="15" hidden="1" outlineLevel="1" x14ac:dyDescent="0.2">
      <c r="D759" s="6">
        <f t="shared" si="19"/>
        <v>1</v>
      </c>
    </row>
    <row r="760" spans="4:4" ht="15" hidden="1" outlineLevel="1" x14ac:dyDescent="0.2">
      <c r="D760" s="6" t="str">
        <f t="shared" si="19"/>
        <v/>
      </c>
    </row>
    <row r="761" spans="4:4" ht="15" hidden="1" outlineLevel="1" x14ac:dyDescent="0.2">
      <c r="D761" s="6" t="str">
        <f t="shared" si="19"/>
        <v/>
      </c>
    </row>
    <row r="762" spans="4:4" ht="15" hidden="1" outlineLevel="1" x14ac:dyDescent="0.2">
      <c r="D762" s="6" t="str">
        <f t="shared" si="19"/>
        <v/>
      </c>
    </row>
    <row r="763" spans="4:4" ht="15" hidden="1" outlineLevel="1" x14ac:dyDescent="0.2">
      <c r="D763" s="6">
        <f t="shared" si="19"/>
        <v>1</v>
      </c>
    </row>
    <row r="764" spans="4:4" ht="15" hidden="1" outlineLevel="1" x14ac:dyDescent="0.2">
      <c r="D764" s="6" t="str">
        <f t="shared" si="19"/>
        <v/>
      </c>
    </row>
    <row r="765" spans="4:4" ht="15" hidden="1" outlineLevel="1" x14ac:dyDescent="0.2">
      <c r="D765" s="6" t="str">
        <f t="shared" si="19"/>
        <v/>
      </c>
    </row>
    <row r="766" spans="4:4" ht="15" hidden="1" outlineLevel="1" x14ac:dyDescent="0.2">
      <c r="D766" s="6" t="str">
        <f t="shared" si="19"/>
        <v/>
      </c>
    </row>
    <row r="767" spans="4:4" ht="15" hidden="1" outlineLevel="1" x14ac:dyDescent="0.2">
      <c r="D767" s="6">
        <f t="shared" si="19"/>
        <v>1</v>
      </c>
    </row>
    <row r="768" spans="4:4" ht="15" hidden="1" outlineLevel="1" x14ac:dyDescent="0.2">
      <c r="D768" s="6" t="str">
        <f t="shared" si="19"/>
        <v/>
      </c>
    </row>
    <row r="769" spans="4:4" ht="15" hidden="1" outlineLevel="1" x14ac:dyDescent="0.2">
      <c r="D769" s="6" t="str">
        <f t="shared" si="19"/>
        <v/>
      </c>
    </row>
    <row r="770" spans="4:4" ht="15" hidden="1" outlineLevel="1" x14ac:dyDescent="0.2">
      <c r="D770" s="6" t="str">
        <f t="shared" si="19"/>
        <v/>
      </c>
    </row>
    <row r="771" spans="4:4" ht="15" hidden="1" outlineLevel="1" x14ac:dyDescent="0.2">
      <c r="D771" s="6">
        <f t="shared" si="19"/>
        <v>1</v>
      </c>
    </row>
    <row r="772" spans="4:4" ht="15" hidden="1" outlineLevel="1" x14ac:dyDescent="0.2">
      <c r="D772" s="6" t="str">
        <f t="shared" si="19"/>
        <v/>
      </c>
    </row>
    <row r="773" spans="4:4" ht="15" hidden="1" outlineLevel="1" x14ac:dyDescent="0.2">
      <c r="D773" s="6" t="str">
        <f t="shared" si="19"/>
        <v/>
      </c>
    </row>
    <row r="774" spans="4:4" ht="15" hidden="1" outlineLevel="1" x14ac:dyDescent="0.2">
      <c r="D774" s="6" t="str">
        <f t="shared" si="19"/>
        <v/>
      </c>
    </row>
    <row r="775" spans="4:4" ht="15" hidden="1" outlineLevel="1" x14ac:dyDescent="0.2">
      <c r="D775" s="6">
        <f t="shared" si="19"/>
        <v>1</v>
      </c>
    </row>
    <row r="776" spans="4:4" ht="15" hidden="1" outlineLevel="1" x14ac:dyDescent="0.2">
      <c r="D776" s="6" t="str">
        <f t="shared" si="19"/>
        <v/>
      </c>
    </row>
    <row r="777" spans="4:4" ht="15" hidden="1" outlineLevel="1" x14ac:dyDescent="0.2">
      <c r="D777" s="6" t="str">
        <f t="shared" si="19"/>
        <v/>
      </c>
    </row>
    <row r="778" spans="4:4" ht="15" hidden="1" outlineLevel="1" x14ac:dyDescent="0.2">
      <c r="D778" s="6" t="str">
        <f t="shared" si="19"/>
        <v/>
      </c>
    </row>
    <row r="779" spans="4:4" ht="15" hidden="1" outlineLevel="1" x14ac:dyDescent="0.2">
      <c r="D779" s="6">
        <f t="shared" si="19"/>
        <v>1</v>
      </c>
    </row>
    <row r="780" spans="4:4" ht="15" hidden="1" outlineLevel="1" x14ac:dyDescent="0.2">
      <c r="D780" s="6" t="str">
        <f t="shared" si="19"/>
        <v/>
      </c>
    </row>
    <row r="781" spans="4:4" ht="15" hidden="1" outlineLevel="1" x14ac:dyDescent="0.2">
      <c r="D781" s="6" t="str">
        <f t="shared" si="19"/>
        <v/>
      </c>
    </row>
    <row r="782" spans="4:4" ht="15" hidden="1" outlineLevel="1" x14ac:dyDescent="0.2">
      <c r="D782" s="6" t="str">
        <f t="shared" si="19"/>
        <v/>
      </c>
    </row>
    <row r="783" spans="4:4" ht="15" hidden="1" outlineLevel="1" x14ac:dyDescent="0.2">
      <c r="D783" s="6">
        <f t="shared" si="19"/>
        <v>1</v>
      </c>
    </row>
    <row r="784" spans="4:4" ht="15" hidden="1" outlineLevel="1" x14ac:dyDescent="0.2">
      <c r="D784" s="6" t="str">
        <f t="shared" si="19"/>
        <v/>
      </c>
    </row>
    <row r="785" spans="4:4" ht="15" hidden="1" outlineLevel="1" x14ac:dyDescent="0.2">
      <c r="D785" s="6" t="str">
        <f t="shared" si="19"/>
        <v/>
      </c>
    </row>
    <row r="786" spans="4:4" ht="15" hidden="1" outlineLevel="1" x14ac:dyDescent="0.2">
      <c r="D786" s="6" t="str">
        <f t="shared" si="19"/>
        <v/>
      </c>
    </row>
    <row r="787" spans="4:4" ht="15" hidden="1" outlineLevel="1" x14ac:dyDescent="0.2">
      <c r="D787" s="6">
        <f t="shared" si="19"/>
        <v>1</v>
      </c>
    </row>
    <row r="788" spans="4:4" ht="15" hidden="1" outlineLevel="1" x14ac:dyDescent="0.2">
      <c r="D788" s="6" t="str">
        <f t="shared" si="19"/>
        <v/>
      </c>
    </row>
    <row r="789" spans="4:4" ht="15" hidden="1" outlineLevel="1" x14ac:dyDescent="0.2">
      <c r="D789" s="6" t="str">
        <f t="shared" si="19"/>
        <v/>
      </c>
    </row>
    <row r="790" spans="4:4" ht="15" hidden="1" outlineLevel="1" x14ac:dyDescent="0.2">
      <c r="D790" s="6" t="str">
        <f t="shared" si="19"/>
        <v/>
      </c>
    </row>
    <row r="791" spans="4:4" ht="15" hidden="1" outlineLevel="1" x14ac:dyDescent="0.2">
      <c r="D791" s="6">
        <f t="shared" si="19"/>
        <v>1</v>
      </c>
    </row>
    <row r="792" spans="4:4" ht="15" hidden="1" outlineLevel="1" x14ac:dyDescent="0.2">
      <c r="D792" s="6" t="str">
        <f t="shared" ref="D792:D855" si="20">IFERROR(MATCH(ROW()-1,$E$2:$E$417,0)^0,"")</f>
        <v/>
      </c>
    </row>
    <row r="793" spans="4:4" ht="15" hidden="1" outlineLevel="1" x14ac:dyDescent="0.2">
      <c r="D793" s="6" t="str">
        <f t="shared" si="20"/>
        <v/>
      </c>
    </row>
    <row r="794" spans="4:4" ht="15" hidden="1" outlineLevel="1" x14ac:dyDescent="0.2">
      <c r="D794" s="6" t="str">
        <f t="shared" si="20"/>
        <v/>
      </c>
    </row>
    <row r="795" spans="4:4" ht="15" hidden="1" outlineLevel="1" x14ac:dyDescent="0.2">
      <c r="D795" s="6">
        <f t="shared" si="20"/>
        <v>1</v>
      </c>
    </row>
    <row r="796" spans="4:4" ht="15" hidden="1" outlineLevel="1" x14ac:dyDescent="0.2">
      <c r="D796" s="6" t="str">
        <f t="shared" si="20"/>
        <v/>
      </c>
    </row>
    <row r="797" spans="4:4" ht="15" hidden="1" outlineLevel="1" x14ac:dyDescent="0.2">
      <c r="D797" s="6" t="str">
        <f t="shared" si="20"/>
        <v/>
      </c>
    </row>
    <row r="798" spans="4:4" ht="15" hidden="1" outlineLevel="1" x14ac:dyDescent="0.2">
      <c r="D798" s="6" t="str">
        <f t="shared" si="20"/>
        <v/>
      </c>
    </row>
    <row r="799" spans="4:4" ht="15" hidden="1" outlineLevel="1" x14ac:dyDescent="0.2">
      <c r="D799" s="6">
        <f t="shared" si="20"/>
        <v>1</v>
      </c>
    </row>
    <row r="800" spans="4:4" ht="15" hidden="1" outlineLevel="1" x14ac:dyDescent="0.2">
      <c r="D800" s="6" t="str">
        <f t="shared" si="20"/>
        <v/>
      </c>
    </row>
    <row r="801" spans="4:4" ht="15" hidden="1" outlineLevel="1" x14ac:dyDescent="0.2">
      <c r="D801" s="6" t="str">
        <f t="shared" si="20"/>
        <v/>
      </c>
    </row>
    <row r="802" spans="4:4" ht="15" hidden="1" outlineLevel="1" x14ac:dyDescent="0.2">
      <c r="D802" s="6" t="str">
        <f t="shared" si="20"/>
        <v/>
      </c>
    </row>
    <row r="803" spans="4:4" ht="15" hidden="1" outlineLevel="1" x14ac:dyDescent="0.2">
      <c r="D803" s="6">
        <f t="shared" si="20"/>
        <v>1</v>
      </c>
    </row>
    <row r="804" spans="4:4" ht="15" hidden="1" outlineLevel="1" x14ac:dyDescent="0.2">
      <c r="D804" s="6" t="str">
        <f t="shared" si="20"/>
        <v/>
      </c>
    </row>
    <row r="805" spans="4:4" ht="15" hidden="1" outlineLevel="1" x14ac:dyDescent="0.2">
      <c r="D805" s="6" t="str">
        <f t="shared" si="20"/>
        <v/>
      </c>
    </row>
    <row r="806" spans="4:4" ht="15" hidden="1" outlineLevel="1" x14ac:dyDescent="0.2">
      <c r="D806" s="6" t="str">
        <f t="shared" si="20"/>
        <v/>
      </c>
    </row>
    <row r="807" spans="4:4" ht="15" hidden="1" outlineLevel="1" x14ac:dyDescent="0.2">
      <c r="D807" s="6">
        <f t="shared" si="20"/>
        <v>1</v>
      </c>
    </row>
    <row r="808" spans="4:4" ht="15" hidden="1" outlineLevel="1" x14ac:dyDescent="0.2">
      <c r="D808" s="6" t="str">
        <f t="shared" si="20"/>
        <v/>
      </c>
    </row>
    <row r="809" spans="4:4" ht="15" hidden="1" outlineLevel="1" x14ac:dyDescent="0.2">
      <c r="D809" s="6" t="str">
        <f t="shared" si="20"/>
        <v/>
      </c>
    </row>
    <row r="810" spans="4:4" ht="15" hidden="1" outlineLevel="1" x14ac:dyDescent="0.2">
      <c r="D810" s="6" t="str">
        <f t="shared" si="20"/>
        <v/>
      </c>
    </row>
    <row r="811" spans="4:4" ht="15" hidden="1" outlineLevel="1" x14ac:dyDescent="0.2">
      <c r="D811" s="6">
        <f t="shared" si="20"/>
        <v>1</v>
      </c>
    </row>
    <row r="812" spans="4:4" ht="15" hidden="1" outlineLevel="1" x14ac:dyDescent="0.2">
      <c r="D812" s="6" t="str">
        <f t="shared" si="20"/>
        <v/>
      </c>
    </row>
    <row r="813" spans="4:4" ht="15" hidden="1" outlineLevel="1" x14ac:dyDescent="0.2">
      <c r="D813" s="6" t="str">
        <f t="shared" si="20"/>
        <v/>
      </c>
    </row>
    <row r="814" spans="4:4" ht="15" hidden="1" outlineLevel="1" x14ac:dyDescent="0.2">
      <c r="D814" s="6" t="str">
        <f t="shared" si="20"/>
        <v/>
      </c>
    </row>
    <row r="815" spans="4:4" ht="15" hidden="1" outlineLevel="1" x14ac:dyDescent="0.2">
      <c r="D815" s="6">
        <f t="shared" si="20"/>
        <v>1</v>
      </c>
    </row>
    <row r="816" spans="4:4" ht="15" hidden="1" outlineLevel="1" x14ac:dyDescent="0.2">
      <c r="D816" s="6" t="str">
        <f t="shared" si="20"/>
        <v/>
      </c>
    </row>
    <row r="817" spans="4:4" ht="15" hidden="1" outlineLevel="1" x14ac:dyDescent="0.2">
      <c r="D817" s="6" t="str">
        <f t="shared" si="20"/>
        <v/>
      </c>
    </row>
    <row r="818" spans="4:4" ht="15" hidden="1" outlineLevel="1" x14ac:dyDescent="0.2">
      <c r="D818" s="6" t="str">
        <f t="shared" si="20"/>
        <v/>
      </c>
    </row>
    <row r="819" spans="4:4" ht="15" hidden="1" outlineLevel="1" x14ac:dyDescent="0.2">
      <c r="D819" s="6">
        <f t="shared" si="20"/>
        <v>1</v>
      </c>
    </row>
    <row r="820" spans="4:4" ht="15" hidden="1" outlineLevel="1" x14ac:dyDescent="0.2">
      <c r="D820" s="6" t="str">
        <f t="shared" si="20"/>
        <v/>
      </c>
    </row>
    <row r="821" spans="4:4" ht="15" hidden="1" outlineLevel="1" x14ac:dyDescent="0.2">
      <c r="D821" s="6" t="str">
        <f t="shared" si="20"/>
        <v/>
      </c>
    </row>
    <row r="822" spans="4:4" ht="15" hidden="1" outlineLevel="1" x14ac:dyDescent="0.2">
      <c r="D822" s="6" t="str">
        <f t="shared" si="20"/>
        <v/>
      </c>
    </row>
    <row r="823" spans="4:4" ht="15" hidden="1" outlineLevel="1" x14ac:dyDescent="0.2">
      <c r="D823" s="6">
        <f t="shared" si="20"/>
        <v>1</v>
      </c>
    </row>
    <row r="824" spans="4:4" ht="15" hidden="1" outlineLevel="1" x14ac:dyDescent="0.2">
      <c r="D824" s="6" t="str">
        <f t="shared" si="20"/>
        <v/>
      </c>
    </row>
    <row r="825" spans="4:4" ht="15" hidden="1" outlineLevel="1" x14ac:dyDescent="0.2">
      <c r="D825" s="6" t="str">
        <f t="shared" si="20"/>
        <v/>
      </c>
    </row>
    <row r="826" spans="4:4" ht="15" hidden="1" outlineLevel="1" x14ac:dyDescent="0.2">
      <c r="D826" s="6" t="str">
        <f t="shared" si="20"/>
        <v/>
      </c>
    </row>
    <row r="827" spans="4:4" ht="15" hidden="1" outlineLevel="1" x14ac:dyDescent="0.2">
      <c r="D827" s="6" t="str">
        <f t="shared" si="20"/>
        <v/>
      </c>
    </row>
    <row r="828" spans="4:4" ht="15" hidden="1" outlineLevel="1" x14ac:dyDescent="0.2">
      <c r="D828" s="6">
        <f t="shared" si="20"/>
        <v>1</v>
      </c>
    </row>
    <row r="829" spans="4:4" ht="15" hidden="1" outlineLevel="1" x14ac:dyDescent="0.2">
      <c r="D829" s="6" t="str">
        <f t="shared" si="20"/>
        <v/>
      </c>
    </row>
    <row r="830" spans="4:4" ht="15" hidden="1" outlineLevel="1" x14ac:dyDescent="0.2">
      <c r="D830" s="6" t="str">
        <f t="shared" si="20"/>
        <v/>
      </c>
    </row>
    <row r="831" spans="4:4" ht="15" hidden="1" outlineLevel="1" x14ac:dyDescent="0.2">
      <c r="D831" s="6" t="str">
        <f t="shared" si="20"/>
        <v/>
      </c>
    </row>
    <row r="832" spans="4:4" ht="15" hidden="1" outlineLevel="1" x14ac:dyDescent="0.2">
      <c r="D832" s="6" t="str">
        <f t="shared" si="20"/>
        <v/>
      </c>
    </row>
    <row r="833" spans="4:4" ht="15" hidden="1" outlineLevel="1" x14ac:dyDescent="0.2">
      <c r="D833" s="6">
        <f t="shared" si="20"/>
        <v>1</v>
      </c>
    </row>
    <row r="834" spans="4:4" ht="15" hidden="1" outlineLevel="1" x14ac:dyDescent="0.2">
      <c r="D834" s="6" t="str">
        <f t="shared" si="20"/>
        <v/>
      </c>
    </row>
    <row r="835" spans="4:4" ht="15" hidden="1" outlineLevel="1" x14ac:dyDescent="0.2">
      <c r="D835" s="6" t="str">
        <f t="shared" si="20"/>
        <v/>
      </c>
    </row>
    <row r="836" spans="4:4" ht="15" hidden="1" outlineLevel="1" x14ac:dyDescent="0.2">
      <c r="D836" s="6" t="str">
        <f t="shared" si="20"/>
        <v/>
      </c>
    </row>
    <row r="837" spans="4:4" ht="15" hidden="1" outlineLevel="1" x14ac:dyDescent="0.2">
      <c r="D837" s="6">
        <f t="shared" si="20"/>
        <v>1</v>
      </c>
    </row>
    <row r="838" spans="4:4" ht="15" hidden="1" outlineLevel="1" x14ac:dyDescent="0.2">
      <c r="D838" s="6" t="str">
        <f t="shared" si="20"/>
        <v/>
      </c>
    </row>
    <row r="839" spans="4:4" ht="15" hidden="1" outlineLevel="1" x14ac:dyDescent="0.2">
      <c r="D839" s="6" t="str">
        <f t="shared" si="20"/>
        <v/>
      </c>
    </row>
    <row r="840" spans="4:4" ht="15" hidden="1" outlineLevel="1" x14ac:dyDescent="0.2">
      <c r="D840" s="6" t="str">
        <f t="shared" si="20"/>
        <v/>
      </c>
    </row>
    <row r="841" spans="4:4" ht="15" hidden="1" outlineLevel="1" x14ac:dyDescent="0.2">
      <c r="D841" s="6">
        <f t="shared" si="20"/>
        <v>1</v>
      </c>
    </row>
    <row r="842" spans="4:4" ht="15" hidden="1" outlineLevel="1" x14ac:dyDescent="0.2">
      <c r="D842" s="6" t="str">
        <f t="shared" si="20"/>
        <v/>
      </c>
    </row>
    <row r="843" spans="4:4" ht="15" hidden="1" outlineLevel="1" x14ac:dyDescent="0.2">
      <c r="D843" s="6" t="str">
        <f t="shared" si="20"/>
        <v/>
      </c>
    </row>
    <row r="844" spans="4:4" ht="15" hidden="1" outlineLevel="1" x14ac:dyDescent="0.2">
      <c r="D844" s="6" t="str">
        <f t="shared" si="20"/>
        <v/>
      </c>
    </row>
    <row r="845" spans="4:4" ht="15" hidden="1" outlineLevel="1" x14ac:dyDescent="0.2">
      <c r="D845" s="6">
        <f t="shared" si="20"/>
        <v>1</v>
      </c>
    </row>
    <row r="846" spans="4:4" ht="15" hidden="1" outlineLevel="1" x14ac:dyDescent="0.2">
      <c r="D846" s="6" t="str">
        <f t="shared" si="20"/>
        <v/>
      </c>
    </row>
    <row r="847" spans="4:4" ht="15" hidden="1" outlineLevel="1" x14ac:dyDescent="0.2">
      <c r="D847" s="6" t="str">
        <f t="shared" si="20"/>
        <v/>
      </c>
    </row>
    <row r="848" spans="4:4" ht="15" hidden="1" outlineLevel="1" x14ac:dyDescent="0.2">
      <c r="D848" s="6" t="str">
        <f t="shared" si="20"/>
        <v/>
      </c>
    </row>
    <row r="849" spans="4:4" ht="15" hidden="1" outlineLevel="1" x14ac:dyDescent="0.2">
      <c r="D849" s="6">
        <f t="shared" si="20"/>
        <v>1</v>
      </c>
    </row>
    <row r="850" spans="4:4" ht="15" hidden="1" outlineLevel="1" x14ac:dyDescent="0.2">
      <c r="D850" s="6" t="str">
        <f t="shared" si="20"/>
        <v/>
      </c>
    </row>
    <row r="851" spans="4:4" ht="15" hidden="1" outlineLevel="1" x14ac:dyDescent="0.2">
      <c r="D851" s="6">
        <f t="shared" si="20"/>
        <v>1</v>
      </c>
    </row>
    <row r="852" spans="4:4" ht="15" hidden="1" outlineLevel="1" x14ac:dyDescent="0.2">
      <c r="D852" s="6">
        <f t="shared" si="20"/>
        <v>1</v>
      </c>
    </row>
    <row r="853" spans="4:4" ht="15" hidden="1" outlineLevel="1" x14ac:dyDescent="0.2">
      <c r="D853" s="6" t="str">
        <f t="shared" si="20"/>
        <v/>
      </c>
    </row>
    <row r="854" spans="4:4" ht="15" hidden="1" outlineLevel="1" x14ac:dyDescent="0.2">
      <c r="D854" s="6" t="str">
        <f t="shared" si="20"/>
        <v/>
      </c>
    </row>
    <row r="855" spans="4:4" ht="15" hidden="1" outlineLevel="1" x14ac:dyDescent="0.2">
      <c r="D855" s="6" t="str">
        <f t="shared" si="20"/>
        <v/>
      </c>
    </row>
    <row r="856" spans="4:4" ht="15" hidden="1" outlineLevel="1" x14ac:dyDescent="0.2">
      <c r="D856" s="6">
        <f t="shared" ref="D856:D919" si="21">IFERROR(MATCH(ROW()-1,$E$2:$E$417,0)^0,"")</f>
        <v>1</v>
      </c>
    </row>
    <row r="857" spans="4:4" ht="15" hidden="1" outlineLevel="1" x14ac:dyDescent="0.2">
      <c r="D857" s="6" t="str">
        <f t="shared" si="21"/>
        <v/>
      </c>
    </row>
    <row r="858" spans="4:4" ht="15" hidden="1" outlineLevel="1" x14ac:dyDescent="0.2">
      <c r="D858" s="6" t="str">
        <f t="shared" si="21"/>
        <v/>
      </c>
    </row>
    <row r="859" spans="4:4" ht="15" hidden="1" outlineLevel="1" x14ac:dyDescent="0.2">
      <c r="D859" s="6" t="str">
        <f t="shared" si="21"/>
        <v/>
      </c>
    </row>
    <row r="860" spans="4:4" ht="15" hidden="1" outlineLevel="1" x14ac:dyDescent="0.2">
      <c r="D860" s="6">
        <f t="shared" si="21"/>
        <v>1</v>
      </c>
    </row>
    <row r="861" spans="4:4" ht="15" hidden="1" outlineLevel="1" x14ac:dyDescent="0.2">
      <c r="D861" s="6" t="str">
        <f t="shared" si="21"/>
        <v/>
      </c>
    </row>
    <row r="862" spans="4:4" ht="15" hidden="1" outlineLevel="1" x14ac:dyDescent="0.2">
      <c r="D862" s="6" t="str">
        <f t="shared" si="21"/>
        <v/>
      </c>
    </row>
    <row r="863" spans="4:4" ht="15" hidden="1" outlineLevel="1" x14ac:dyDescent="0.2">
      <c r="D863" s="6" t="str">
        <f t="shared" si="21"/>
        <v/>
      </c>
    </row>
    <row r="864" spans="4:4" ht="15" hidden="1" outlineLevel="1" x14ac:dyDescent="0.2">
      <c r="D864" s="6">
        <f t="shared" si="21"/>
        <v>1</v>
      </c>
    </row>
    <row r="865" spans="4:4" ht="15" hidden="1" outlineLevel="1" x14ac:dyDescent="0.2">
      <c r="D865" s="6" t="str">
        <f t="shared" si="21"/>
        <v/>
      </c>
    </row>
    <row r="866" spans="4:4" ht="15" hidden="1" outlineLevel="1" x14ac:dyDescent="0.2">
      <c r="D866" s="6" t="str">
        <f t="shared" si="21"/>
        <v/>
      </c>
    </row>
    <row r="867" spans="4:4" ht="15" hidden="1" outlineLevel="1" x14ac:dyDescent="0.2">
      <c r="D867" s="6" t="str">
        <f t="shared" si="21"/>
        <v/>
      </c>
    </row>
    <row r="868" spans="4:4" ht="15" hidden="1" outlineLevel="1" x14ac:dyDescent="0.2">
      <c r="D868" s="6">
        <f t="shared" si="21"/>
        <v>1</v>
      </c>
    </row>
    <row r="869" spans="4:4" ht="15" hidden="1" outlineLevel="1" x14ac:dyDescent="0.2">
      <c r="D869" s="6" t="str">
        <f t="shared" si="21"/>
        <v/>
      </c>
    </row>
    <row r="870" spans="4:4" ht="15" hidden="1" outlineLevel="1" x14ac:dyDescent="0.2">
      <c r="D870" s="6" t="str">
        <f t="shared" si="21"/>
        <v/>
      </c>
    </row>
    <row r="871" spans="4:4" ht="15" hidden="1" outlineLevel="1" x14ac:dyDescent="0.2">
      <c r="D871" s="6" t="str">
        <f t="shared" si="21"/>
        <v/>
      </c>
    </row>
    <row r="872" spans="4:4" ht="15" hidden="1" outlineLevel="1" x14ac:dyDescent="0.2">
      <c r="D872" s="6">
        <f t="shared" si="21"/>
        <v>1</v>
      </c>
    </row>
    <row r="873" spans="4:4" ht="15" hidden="1" outlineLevel="1" x14ac:dyDescent="0.2">
      <c r="D873" s="6" t="str">
        <f t="shared" si="21"/>
        <v/>
      </c>
    </row>
    <row r="874" spans="4:4" ht="15" hidden="1" outlineLevel="1" x14ac:dyDescent="0.2">
      <c r="D874" s="6" t="str">
        <f t="shared" si="21"/>
        <v/>
      </c>
    </row>
    <row r="875" spans="4:4" ht="15" hidden="1" outlineLevel="1" x14ac:dyDescent="0.2">
      <c r="D875" s="6" t="str">
        <f t="shared" si="21"/>
        <v/>
      </c>
    </row>
    <row r="876" spans="4:4" ht="15" hidden="1" outlineLevel="1" x14ac:dyDescent="0.2">
      <c r="D876" s="6" t="str">
        <f t="shared" si="21"/>
        <v/>
      </c>
    </row>
    <row r="877" spans="4:4" ht="15" hidden="1" outlineLevel="1" x14ac:dyDescent="0.2">
      <c r="D877" s="6" t="str">
        <f t="shared" si="21"/>
        <v/>
      </c>
    </row>
    <row r="878" spans="4:4" ht="15" hidden="1" outlineLevel="1" x14ac:dyDescent="0.2">
      <c r="D878" s="6" t="str">
        <f t="shared" si="21"/>
        <v/>
      </c>
    </row>
    <row r="879" spans="4:4" ht="15" hidden="1" outlineLevel="1" x14ac:dyDescent="0.2">
      <c r="D879" s="6">
        <f t="shared" si="21"/>
        <v>1</v>
      </c>
    </row>
    <row r="880" spans="4:4" ht="15" hidden="1" outlineLevel="1" x14ac:dyDescent="0.2">
      <c r="D880" s="6" t="str">
        <f t="shared" si="21"/>
        <v/>
      </c>
    </row>
    <row r="881" spans="4:4" ht="15" hidden="1" outlineLevel="1" x14ac:dyDescent="0.2">
      <c r="D881" s="6" t="str">
        <f t="shared" si="21"/>
        <v/>
      </c>
    </row>
    <row r="882" spans="4:4" ht="15" hidden="1" outlineLevel="1" x14ac:dyDescent="0.2">
      <c r="D882" s="6" t="str">
        <f t="shared" si="21"/>
        <v/>
      </c>
    </row>
    <row r="883" spans="4:4" ht="15" hidden="1" outlineLevel="1" x14ac:dyDescent="0.2">
      <c r="D883" s="6">
        <f t="shared" si="21"/>
        <v>1</v>
      </c>
    </row>
    <row r="884" spans="4:4" ht="15" hidden="1" outlineLevel="1" x14ac:dyDescent="0.2">
      <c r="D884" s="6" t="str">
        <f t="shared" si="21"/>
        <v/>
      </c>
    </row>
    <row r="885" spans="4:4" ht="15" hidden="1" outlineLevel="1" x14ac:dyDescent="0.2">
      <c r="D885" s="6" t="str">
        <f t="shared" si="21"/>
        <v/>
      </c>
    </row>
    <row r="886" spans="4:4" ht="15" hidden="1" outlineLevel="1" x14ac:dyDescent="0.2">
      <c r="D886" s="6" t="str">
        <f t="shared" si="21"/>
        <v/>
      </c>
    </row>
    <row r="887" spans="4:4" ht="15" hidden="1" outlineLevel="1" x14ac:dyDescent="0.2">
      <c r="D887" s="6" t="str">
        <f t="shared" si="21"/>
        <v/>
      </c>
    </row>
    <row r="888" spans="4:4" ht="15" hidden="1" outlineLevel="1" x14ac:dyDescent="0.2">
      <c r="D888" s="6" t="str">
        <f t="shared" si="21"/>
        <v/>
      </c>
    </row>
    <row r="889" spans="4:4" ht="15" hidden="1" outlineLevel="1" x14ac:dyDescent="0.2">
      <c r="D889" s="6" t="str">
        <f t="shared" si="21"/>
        <v/>
      </c>
    </row>
    <row r="890" spans="4:4" ht="15" hidden="1" outlineLevel="1" x14ac:dyDescent="0.2">
      <c r="D890" s="6">
        <f t="shared" si="21"/>
        <v>1</v>
      </c>
    </row>
    <row r="891" spans="4:4" ht="15" hidden="1" outlineLevel="1" x14ac:dyDescent="0.2">
      <c r="D891" s="6" t="str">
        <f t="shared" si="21"/>
        <v/>
      </c>
    </row>
    <row r="892" spans="4:4" ht="15" hidden="1" outlineLevel="1" x14ac:dyDescent="0.2">
      <c r="D892" s="6" t="str">
        <f t="shared" si="21"/>
        <v/>
      </c>
    </row>
    <row r="893" spans="4:4" ht="15" hidden="1" outlineLevel="1" x14ac:dyDescent="0.2">
      <c r="D893" s="6" t="str">
        <f t="shared" si="21"/>
        <v/>
      </c>
    </row>
    <row r="894" spans="4:4" ht="15" hidden="1" outlineLevel="1" x14ac:dyDescent="0.2">
      <c r="D894" s="6">
        <f t="shared" si="21"/>
        <v>1</v>
      </c>
    </row>
    <row r="895" spans="4:4" ht="15" hidden="1" outlineLevel="1" x14ac:dyDescent="0.2">
      <c r="D895" s="6" t="str">
        <f t="shared" si="21"/>
        <v/>
      </c>
    </row>
    <row r="896" spans="4:4" ht="15" hidden="1" outlineLevel="1" x14ac:dyDescent="0.2">
      <c r="D896" s="6" t="str">
        <f t="shared" si="21"/>
        <v/>
      </c>
    </row>
    <row r="897" spans="4:4" ht="15" hidden="1" outlineLevel="1" x14ac:dyDescent="0.2">
      <c r="D897" s="6" t="str">
        <f t="shared" si="21"/>
        <v/>
      </c>
    </row>
    <row r="898" spans="4:4" ht="15" hidden="1" outlineLevel="1" x14ac:dyDescent="0.2">
      <c r="D898" s="6" t="str">
        <f t="shared" si="21"/>
        <v/>
      </c>
    </row>
    <row r="899" spans="4:4" ht="15" hidden="1" outlineLevel="1" x14ac:dyDescent="0.2">
      <c r="D899" s="6" t="str">
        <f t="shared" si="21"/>
        <v/>
      </c>
    </row>
    <row r="900" spans="4:4" ht="15" hidden="1" outlineLevel="1" x14ac:dyDescent="0.2">
      <c r="D900" s="6" t="str">
        <f t="shared" si="21"/>
        <v/>
      </c>
    </row>
    <row r="901" spans="4:4" ht="15" hidden="1" outlineLevel="1" x14ac:dyDescent="0.2">
      <c r="D901" s="6">
        <f t="shared" si="21"/>
        <v>1</v>
      </c>
    </row>
    <row r="902" spans="4:4" ht="15" hidden="1" outlineLevel="1" x14ac:dyDescent="0.2">
      <c r="D902" s="6" t="str">
        <f t="shared" si="21"/>
        <v/>
      </c>
    </row>
    <row r="903" spans="4:4" ht="15" hidden="1" outlineLevel="1" x14ac:dyDescent="0.2">
      <c r="D903" s="6" t="str">
        <f t="shared" si="21"/>
        <v/>
      </c>
    </row>
    <row r="904" spans="4:4" ht="15" hidden="1" outlineLevel="1" x14ac:dyDescent="0.2">
      <c r="D904" s="6" t="str">
        <f t="shared" si="21"/>
        <v/>
      </c>
    </row>
    <row r="905" spans="4:4" ht="15" hidden="1" outlineLevel="1" x14ac:dyDescent="0.2">
      <c r="D905" s="6" t="str">
        <f t="shared" si="21"/>
        <v/>
      </c>
    </row>
    <row r="906" spans="4:4" ht="15" hidden="1" outlineLevel="1" x14ac:dyDescent="0.2">
      <c r="D906" s="6">
        <f t="shared" si="21"/>
        <v>1</v>
      </c>
    </row>
    <row r="907" spans="4:4" ht="15" hidden="1" outlineLevel="1" x14ac:dyDescent="0.2">
      <c r="D907" s="6" t="str">
        <f t="shared" si="21"/>
        <v/>
      </c>
    </row>
    <row r="908" spans="4:4" ht="15" hidden="1" outlineLevel="1" x14ac:dyDescent="0.2">
      <c r="D908" s="6" t="str">
        <f t="shared" si="21"/>
        <v/>
      </c>
    </row>
    <row r="909" spans="4:4" ht="15" hidden="1" outlineLevel="1" x14ac:dyDescent="0.2">
      <c r="D909" s="6" t="str">
        <f t="shared" si="21"/>
        <v/>
      </c>
    </row>
    <row r="910" spans="4:4" ht="15" hidden="1" outlineLevel="1" x14ac:dyDescent="0.2">
      <c r="D910" s="6">
        <f t="shared" si="21"/>
        <v>1</v>
      </c>
    </row>
    <row r="911" spans="4:4" ht="15" hidden="1" outlineLevel="1" x14ac:dyDescent="0.2">
      <c r="D911" s="6" t="str">
        <f t="shared" si="21"/>
        <v/>
      </c>
    </row>
    <row r="912" spans="4:4" ht="15" hidden="1" outlineLevel="1" x14ac:dyDescent="0.2">
      <c r="D912" s="6" t="str">
        <f t="shared" si="21"/>
        <v/>
      </c>
    </row>
    <row r="913" spans="4:4" ht="15" hidden="1" outlineLevel="1" x14ac:dyDescent="0.2">
      <c r="D913" s="6" t="str">
        <f t="shared" si="21"/>
        <v/>
      </c>
    </row>
    <row r="914" spans="4:4" ht="15" hidden="1" outlineLevel="1" x14ac:dyDescent="0.2">
      <c r="D914" s="6" t="str">
        <f t="shared" si="21"/>
        <v/>
      </c>
    </row>
    <row r="915" spans="4:4" ht="15" hidden="1" outlineLevel="1" x14ac:dyDescent="0.2">
      <c r="D915" s="6">
        <f t="shared" si="21"/>
        <v>1</v>
      </c>
    </row>
    <row r="916" spans="4:4" ht="15" hidden="1" outlineLevel="1" x14ac:dyDescent="0.2">
      <c r="D916" s="6" t="str">
        <f t="shared" si="21"/>
        <v/>
      </c>
    </row>
    <row r="917" spans="4:4" ht="15" hidden="1" outlineLevel="1" x14ac:dyDescent="0.2">
      <c r="D917" s="6" t="str">
        <f t="shared" si="21"/>
        <v/>
      </c>
    </row>
    <row r="918" spans="4:4" ht="15" hidden="1" outlineLevel="1" x14ac:dyDescent="0.2">
      <c r="D918" s="6" t="str">
        <f t="shared" si="21"/>
        <v/>
      </c>
    </row>
    <row r="919" spans="4:4" ht="15" hidden="1" outlineLevel="1" x14ac:dyDescent="0.2">
      <c r="D919" s="6" t="str">
        <f t="shared" si="21"/>
        <v/>
      </c>
    </row>
    <row r="920" spans="4:4" ht="15" hidden="1" outlineLevel="1" x14ac:dyDescent="0.2">
      <c r="D920" s="6" t="str">
        <f t="shared" ref="D920:D983" si="22">IFERROR(MATCH(ROW()-1,$E$2:$E$417,0)^0,"")</f>
        <v/>
      </c>
    </row>
    <row r="921" spans="4:4" ht="15" hidden="1" outlineLevel="1" x14ac:dyDescent="0.2">
      <c r="D921" s="6" t="str">
        <f t="shared" si="22"/>
        <v/>
      </c>
    </row>
    <row r="922" spans="4:4" ht="15" hidden="1" outlineLevel="1" x14ac:dyDescent="0.2">
      <c r="D922" s="6" t="str">
        <f t="shared" si="22"/>
        <v/>
      </c>
    </row>
    <row r="923" spans="4:4" ht="15" hidden="1" outlineLevel="1" x14ac:dyDescent="0.2">
      <c r="D923" s="6">
        <f t="shared" si="22"/>
        <v>1</v>
      </c>
    </row>
    <row r="924" spans="4:4" ht="15" hidden="1" outlineLevel="1" x14ac:dyDescent="0.2">
      <c r="D924" s="6" t="str">
        <f t="shared" si="22"/>
        <v/>
      </c>
    </row>
    <row r="925" spans="4:4" ht="15" hidden="1" outlineLevel="1" x14ac:dyDescent="0.2">
      <c r="D925" s="6" t="str">
        <f t="shared" si="22"/>
        <v/>
      </c>
    </row>
    <row r="926" spans="4:4" ht="15" hidden="1" outlineLevel="1" x14ac:dyDescent="0.2">
      <c r="D926" s="6" t="str">
        <f t="shared" si="22"/>
        <v/>
      </c>
    </row>
    <row r="927" spans="4:4" ht="15" hidden="1" outlineLevel="1" x14ac:dyDescent="0.2">
      <c r="D927" s="6" t="str">
        <f t="shared" si="22"/>
        <v/>
      </c>
    </row>
    <row r="928" spans="4:4" ht="15" hidden="1" outlineLevel="1" x14ac:dyDescent="0.2">
      <c r="D928" s="6">
        <f t="shared" si="22"/>
        <v>1</v>
      </c>
    </row>
    <row r="929" spans="4:4" ht="15" hidden="1" outlineLevel="1" x14ac:dyDescent="0.2">
      <c r="D929" s="6" t="str">
        <f t="shared" si="22"/>
        <v/>
      </c>
    </row>
    <row r="930" spans="4:4" ht="15" hidden="1" outlineLevel="1" x14ac:dyDescent="0.2">
      <c r="D930" s="6" t="str">
        <f t="shared" si="22"/>
        <v/>
      </c>
    </row>
    <row r="931" spans="4:4" ht="15" hidden="1" outlineLevel="1" x14ac:dyDescent="0.2">
      <c r="D931" s="6" t="str">
        <f t="shared" si="22"/>
        <v/>
      </c>
    </row>
    <row r="932" spans="4:4" ht="15" hidden="1" outlineLevel="1" x14ac:dyDescent="0.2">
      <c r="D932" s="6">
        <f t="shared" si="22"/>
        <v>1</v>
      </c>
    </row>
    <row r="933" spans="4:4" ht="15" hidden="1" outlineLevel="1" x14ac:dyDescent="0.2">
      <c r="D933" s="6" t="str">
        <f t="shared" si="22"/>
        <v/>
      </c>
    </row>
    <row r="934" spans="4:4" ht="15" hidden="1" outlineLevel="1" x14ac:dyDescent="0.2">
      <c r="D934" s="6" t="str">
        <f t="shared" si="22"/>
        <v/>
      </c>
    </row>
    <row r="935" spans="4:4" ht="15" hidden="1" outlineLevel="1" x14ac:dyDescent="0.2">
      <c r="D935" s="6" t="str">
        <f t="shared" si="22"/>
        <v/>
      </c>
    </row>
    <row r="936" spans="4:4" ht="15" hidden="1" outlineLevel="1" x14ac:dyDescent="0.2">
      <c r="D936" s="6">
        <f t="shared" si="22"/>
        <v>1</v>
      </c>
    </row>
    <row r="937" spans="4:4" ht="15" hidden="1" outlineLevel="1" x14ac:dyDescent="0.2">
      <c r="D937" s="6" t="str">
        <f t="shared" si="22"/>
        <v/>
      </c>
    </row>
    <row r="938" spans="4:4" ht="15" hidden="1" outlineLevel="1" x14ac:dyDescent="0.2">
      <c r="D938" s="6" t="str">
        <f t="shared" si="22"/>
        <v/>
      </c>
    </row>
    <row r="939" spans="4:4" ht="15" hidden="1" outlineLevel="1" x14ac:dyDescent="0.2">
      <c r="D939" s="6" t="str">
        <f t="shared" si="22"/>
        <v/>
      </c>
    </row>
    <row r="940" spans="4:4" ht="15" hidden="1" outlineLevel="1" x14ac:dyDescent="0.2">
      <c r="D940" s="6" t="str">
        <f t="shared" si="22"/>
        <v/>
      </c>
    </row>
    <row r="941" spans="4:4" ht="15" hidden="1" outlineLevel="1" x14ac:dyDescent="0.2">
      <c r="D941" s="6" t="str">
        <f t="shared" si="22"/>
        <v/>
      </c>
    </row>
    <row r="942" spans="4:4" ht="15" hidden="1" outlineLevel="1" x14ac:dyDescent="0.2">
      <c r="D942" s="6" t="str">
        <f t="shared" si="22"/>
        <v/>
      </c>
    </row>
    <row r="943" spans="4:4" ht="15" hidden="1" outlineLevel="1" x14ac:dyDescent="0.2">
      <c r="D943" s="6">
        <f t="shared" si="22"/>
        <v>1</v>
      </c>
    </row>
    <row r="944" spans="4:4" ht="15" hidden="1" outlineLevel="1" x14ac:dyDescent="0.2">
      <c r="D944" s="6" t="str">
        <f t="shared" si="22"/>
        <v/>
      </c>
    </row>
    <row r="945" spans="4:4" ht="15" hidden="1" outlineLevel="1" x14ac:dyDescent="0.2">
      <c r="D945" s="6" t="str">
        <f t="shared" si="22"/>
        <v/>
      </c>
    </row>
    <row r="946" spans="4:4" ht="15" hidden="1" outlineLevel="1" x14ac:dyDescent="0.2">
      <c r="D946" s="6" t="str">
        <f t="shared" si="22"/>
        <v/>
      </c>
    </row>
    <row r="947" spans="4:4" ht="15" hidden="1" outlineLevel="1" x14ac:dyDescent="0.2">
      <c r="D947" s="6" t="str">
        <f t="shared" si="22"/>
        <v/>
      </c>
    </row>
    <row r="948" spans="4:4" ht="15" hidden="1" outlineLevel="1" x14ac:dyDescent="0.2">
      <c r="D948" s="6">
        <f t="shared" si="22"/>
        <v>1</v>
      </c>
    </row>
    <row r="949" spans="4:4" ht="15" hidden="1" outlineLevel="1" x14ac:dyDescent="0.2">
      <c r="D949" s="6" t="str">
        <f t="shared" si="22"/>
        <v/>
      </c>
    </row>
    <row r="950" spans="4:4" ht="15" hidden="1" outlineLevel="1" x14ac:dyDescent="0.2">
      <c r="D950" s="6" t="str">
        <f t="shared" si="22"/>
        <v/>
      </c>
    </row>
    <row r="951" spans="4:4" ht="15" hidden="1" outlineLevel="1" x14ac:dyDescent="0.2">
      <c r="D951" s="6" t="str">
        <f t="shared" si="22"/>
        <v/>
      </c>
    </row>
    <row r="952" spans="4:4" ht="15" hidden="1" outlineLevel="1" x14ac:dyDescent="0.2">
      <c r="D952" s="6" t="str">
        <f t="shared" si="22"/>
        <v/>
      </c>
    </row>
    <row r="953" spans="4:4" ht="15" hidden="1" outlineLevel="1" x14ac:dyDescent="0.2">
      <c r="D953" s="6" t="str">
        <f t="shared" si="22"/>
        <v/>
      </c>
    </row>
    <row r="954" spans="4:4" ht="15" hidden="1" outlineLevel="1" x14ac:dyDescent="0.2">
      <c r="D954" s="6" t="str">
        <f t="shared" si="22"/>
        <v/>
      </c>
    </row>
    <row r="955" spans="4:4" ht="15" hidden="1" outlineLevel="1" x14ac:dyDescent="0.2">
      <c r="D955" s="6" t="str">
        <f t="shared" si="22"/>
        <v/>
      </c>
    </row>
    <row r="956" spans="4:4" ht="15" hidden="1" outlineLevel="1" x14ac:dyDescent="0.2">
      <c r="D956" s="6">
        <f t="shared" si="22"/>
        <v>1</v>
      </c>
    </row>
    <row r="957" spans="4:4" ht="15" hidden="1" outlineLevel="1" x14ac:dyDescent="0.2">
      <c r="D957" s="6" t="str">
        <f t="shared" si="22"/>
        <v/>
      </c>
    </row>
    <row r="958" spans="4:4" ht="15" hidden="1" outlineLevel="1" x14ac:dyDescent="0.2">
      <c r="D958" s="6" t="str">
        <f t="shared" si="22"/>
        <v/>
      </c>
    </row>
    <row r="959" spans="4:4" ht="15" hidden="1" outlineLevel="1" x14ac:dyDescent="0.2">
      <c r="D959" s="6" t="str">
        <f t="shared" si="22"/>
        <v/>
      </c>
    </row>
    <row r="960" spans="4:4" ht="15" hidden="1" outlineLevel="1" x14ac:dyDescent="0.2">
      <c r="D960" s="6">
        <f t="shared" si="22"/>
        <v>1</v>
      </c>
    </row>
    <row r="961" spans="4:4" ht="15" hidden="1" outlineLevel="1" x14ac:dyDescent="0.2">
      <c r="D961" s="6" t="str">
        <f t="shared" si="22"/>
        <v/>
      </c>
    </row>
    <row r="962" spans="4:4" ht="15" hidden="1" outlineLevel="1" x14ac:dyDescent="0.2">
      <c r="D962" s="6" t="str">
        <f t="shared" si="22"/>
        <v/>
      </c>
    </row>
    <row r="963" spans="4:4" ht="15" hidden="1" outlineLevel="1" x14ac:dyDescent="0.2">
      <c r="D963" s="6" t="str">
        <f t="shared" si="22"/>
        <v/>
      </c>
    </row>
    <row r="964" spans="4:4" ht="15" hidden="1" outlineLevel="1" x14ac:dyDescent="0.2">
      <c r="D964" s="6" t="str">
        <f t="shared" si="22"/>
        <v/>
      </c>
    </row>
    <row r="965" spans="4:4" ht="15" hidden="1" outlineLevel="1" x14ac:dyDescent="0.2">
      <c r="D965" s="6" t="str">
        <f t="shared" si="22"/>
        <v/>
      </c>
    </row>
    <row r="966" spans="4:4" ht="15" hidden="1" outlineLevel="1" x14ac:dyDescent="0.2">
      <c r="D966" s="6" t="str">
        <f t="shared" si="22"/>
        <v/>
      </c>
    </row>
    <row r="967" spans="4:4" ht="15" hidden="1" outlineLevel="1" x14ac:dyDescent="0.2">
      <c r="D967" s="6" t="str">
        <f t="shared" si="22"/>
        <v/>
      </c>
    </row>
    <row r="968" spans="4:4" ht="15" hidden="1" outlineLevel="1" x14ac:dyDescent="0.2">
      <c r="D968" s="6" t="str">
        <f t="shared" si="22"/>
        <v/>
      </c>
    </row>
    <row r="969" spans="4:4" ht="15" hidden="1" outlineLevel="1" x14ac:dyDescent="0.2">
      <c r="D969" s="6">
        <f t="shared" si="22"/>
        <v>1</v>
      </c>
    </row>
    <row r="970" spans="4:4" ht="15" hidden="1" outlineLevel="1" x14ac:dyDescent="0.2">
      <c r="D970" s="6" t="str">
        <f t="shared" si="22"/>
        <v/>
      </c>
    </row>
    <row r="971" spans="4:4" ht="15" hidden="1" outlineLevel="1" x14ac:dyDescent="0.2">
      <c r="D971" s="6" t="str">
        <f t="shared" si="22"/>
        <v/>
      </c>
    </row>
    <row r="972" spans="4:4" ht="15" hidden="1" outlineLevel="1" x14ac:dyDescent="0.2">
      <c r="D972" s="6" t="str">
        <f t="shared" si="22"/>
        <v/>
      </c>
    </row>
    <row r="973" spans="4:4" ht="15" hidden="1" outlineLevel="1" x14ac:dyDescent="0.2">
      <c r="D973" s="6" t="str">
        <f t="shared" si="22"/>
        <v/>
      </c>
    </row>
    <row r="974" spans="4:4" ht="15" hidden="1" outlineLevel="1" x14ac:dyDescent="0.2">
      <c r="D974" s="6">
        <f t="shared" si="22"/>
        <v>1</v>
      </c>
    </row>
    <row r="975" spans="4:4" ht="15" hidden="1" outlineLevel="1" x14ac:dyDescent="0.2">
      <c r="D975" s="6" t="str">
        <f t="shared" si="22"/>
        <v/>
      </c>
    </row>
    <row r="976" spans="4:4" ht="15" hidden="1" outlineLevel="1" x14ac:dyDescent="0.2">
      <c r="D976" s="6" t="str">
        <f t="shared" si="22"/>
        <v/>
      </c>
    </row>
    <row r="977" spans="4:4" ht="15" hidden="1" outlineLevel="1" x14ac:dyDescent="0.2">
      <c r="D977" s="6" t="str">
        <f t="shared" si="22"/>
        <v/>
      </c>
    </row>
    <row r="978" spans="4:4" ht="15" hidden="1" outlineLevel="1" x14ac:dyDescent="0.2">
      <c r="D978" s="6">
        <f t="shared" si="22"/>
        <v>1</v>
      </c>
    </row>
    <row r="979" spans="4:4" ht="15" hidden="1" outlineLevel="1" x14ac:dyDescent="0.2">
      <c r="D979" s="6" t="str">
        <f t="shared" si="22"/>
        <v/>
      </c>
    </row>
    <row r="980" spans="4:4" ht="15" hidden="1" outlineLevel="1" x14ac:dyDescent="0.2">
      <c r="D980" s="6" t="str">
        <f t="shared" si="22"/>
        <v/>
      </c>
    </row>
    <row r="981" spans="4:4" ht="15" hidden="1" outlineLevel="1" x14ac:dyDescent="0.2">
      <c r="D981" s="6" t="str">
        <f t="shared" si="22"/>
        <v/>
      </c>
    </row>
    <row r="982" spans="4:4" ht="15" hidden="1" outlineLevel="1" x14ac:dyDescent="0.2">
      <c r="D982" s="6">
        <f t="shared" si="22"/>
        <v>1</v>
      </c>
    </row>
    <row r="983" spans="4:4" ht="15" hidden="1" outlineLevel="1" x14ac:dyDescent="0.2">
      <c r="D983" s="6" t="str">
        <f t="shared" si="22"/>
        <v/>
      </c>
    </row>
    <row r="984" spans="4:4" ht="15" hidden="1" outlineLevel="1" x14ac:dyDescent="0.2">
      <c r="D984" s="6" t="str">
        <f t="shared" ref="D984:D1047" si="23">IFERROR(MATCH(ROW()-1,$E$2:$E$417,0)^0,"")</f>
        <v/>
      </c>
    </row>
    <row r="985" spans="4:4" ht="15" hidden="1" outlineLevel="1" x14ac:dyDescent="0.2">
      <c r="D985" s="6" t="str">
        <f t="shared" si="23"/>
        <v/>
      </c>
    </row>
    <row r="986" spans="4:4" ht="15" hidden="1" outlineLevel="1" x14ac:dyDescent="0.2">
      <c r="D986" s="6" t="str">
        <f t="shared" si="23"/>
        <v/>
      </c>
    </row>
    <row r="987" spans="4:4" ht="15" hidden="1" outlineLevel="1" x14ac:dyDescent="0.2">
      <c r="D987" s="6" t="str">
        <f t="shared" si="23"/>
        <v/>
      </c>
    </row>
    <row r="988" spans="4:4" ht="15" hidden="1" outlineLevel="1" x14ac:dyDescent="0.2">
      <c r="D988" s="6" t="str">
        <f t="shared" si="23"/>
        <v/>
      </c>
    </row>
    <row r="989" spans="4:4" ht="15" hidden="1" outlineLevel="1" x14ac:dyDescent="0.2">
      <c r="D989" s="6" t="str">
        <f t="shared" si="23"/>
        <v/>
      </c>
    </row>
    <row r="990" spans="4:4" ht="15" hidden="1" outlineLevel="1" x14ac:dyDescent="0.2">
      <c r="D990" s="6" t="str">
        <f t="shared" si="23"/>
        <v/>
      </c>
    </row>
    <row r="991" spans="4:4" ht="15" hidden="1" outlineLevel="1" x14ac:dyDescent="0.2">
      <c r="D991" s="6">
        <f t="shared" si="23"/>
        <v>1</v>
      </c>
    </row>
    <row r="992" spans="4:4" ht="15" hidden="1" outlineLevel="1" x14ac:dyDescent="0.2">
      <c r="D992" s="6" t="str">
        <f t="shared" si="23"/>
        <v/>
      </c>
    </row>
    <row r="993" spans="4:4" ht="15" hidden="1" outlineLevel="1" x14ac:dyDescent="0.2">
      <c r="D993" s="6" t="str">
        <f t="shared" si="23"/>
        <v/>
      </c>
    </row>
    <row r="994" spans="4:4" ht="15" hidden="1" outlineLevel="1" x14ac:dyDescent="0.2">
      <c r="D994" s="6" t="str">
        <f t="shared" si="23"/>
        <v/>
      </c>
    </row>
    <row r="995" spans="4:4" ht="15" hidden="1" outlineLevel="1" x14ac:dyDescent="0.2">
      <c r="D995" s="6">
        <f t="shared" si="23"/>
        <v>1</v>
      </c>
    </row>
    <row r="996" spans="4:4" ht="15" hidden="1" outlineLevel="1" x14ac:dyDescent="0.2">
      <c r="D996" s="6" t="str">
        <f t="shared" si="23"/>
        <v/>
      </c>
    </row>
    <row r="997" spans="4:4" ht="15" hidden="1" outlineLevel="1" x14ac:dyDescent="0.2">
      <c r="D997" s="6" t="str">
        <f t="shared" si="23"/>
        <v/>
      </c>
    </row>
    <row r="998" spans="4:4" ht="15" hidden="1" outlineLevel="1" x14ac:dyDescent="0.2">
      <c r="D998" s="6" t="str">
        <f t="shared" si="23"/>
        <v/>
      </c>
    </row>
    <row r="999" spans="4:4" ht="15" hidden="1" outlineLevel="1" x14ac:dyDescent="0.2">
      <c r="D999" s="6" t="str">
        <f t="shared" si="23"/>
        <v/>
      </c>
    </row>
    <row r="1000" spans="4:4" ht="15" hidden="1" outlineLevel="1" x14ac:dyDescent="0.2">
      <c r="D1000" s="6" t="str">
        <f t="shared" si="23"/>
        <v/>
      </c>
    </row>
    <row r="1001" spans="4:4" ht="15" hidden="1" outlineLevel="1" x14ac:dyDescent="0.2">
      <c r="D1001" s="6" t="str">
        <f t="shared" si="23"/>
        <v/>
      </c>
    </row>
    <row r="1002" spans="4:4" ht="15" hidden="1" outlineLevel="1" x14ac:dyDescent="0.2">
      <c r="D1002" s="6" t="str">
        <f t="shared" si="23"/>
        <v/>
      </c>
    </row>
    <row r="1003" spans="4:4" ht="15" hidden="1" outlineLevel="1" x14ac:dyDescent="0.2">
      <c r="D1003" s="6">
        <f t="shared" si="23"/>
        <v>1</v>
      </c>
    </row>
    <row r="1004" spans="4:4" ht="15" hidden="1" outlineLevel="1" x14ac:dyDescent="0.2">
      <c r="D1004" s="6" t="str">
        <f t="shared" si="23"/>
        <v/>
      </c>
    </row>
    <row r="1005" spans="4:4" ht="15" hidden="1" outlineLevel="1" x14ac:dyDescent="0.2">
      <c r="D1005" s="6" t="str">
        <f t="shared" si="23"/>
        <v/>
      </c>
    </row>
    <row r="1006" spans="4:4" ht="15" hidden="1" outlineLevel="1" x14ac:dyDescent="0.2">
      <c r="D1006" s="6" t="str">
        <f t="shared" si="23"/>
        <v/>
      </c>
    </row>
    <row r="1007" spans="4:4" ht="15" hidden="1" outlineLevel="1" x14ac:dyDescent="0.2">
      <c r="D1007" s="6" t="str">
        <f t="shared" si="23"/>
        <v/>
      </c>
    </row>
    <row r="1008" spans="4:4" ht="15" hidden="1" outlineLevel="1" x14ac:dyDescent="0.2">
      <c r="D1008" s="6">
        <f t="shared" si="23"/>
        <v>1</v>
      </c>
    </row>
    <row r="1009" spans="4:4" ht="15" hidden="1" outlineLevel="1" x14ac:dyDescent="0.2">
      <c r="D1009" s="6" t="str">
        <f t="shared" si="23"/>
        <v/>
      </c>
    </row>
    <row r="1010" spans="4:4" ht="15" hidden="1" outlineLevel="1" x14ac:dyDescent="0.2">
      <c r="D1010" s="6" t="str">
        <f t="shared" si="23"/>
        <v/>
      </c>
    </row>
    <row r="1011" spans="4:4" ht="15" hidden="1" outlineLevel="1" x14ac:dyDescent="0.2">
      <c r="D1011" s="6" t="str">
        <f t="shared" si="23"/>
        <v/>
      </c>
    </row>
    <row r="1012" spans="4:4" ht="15" hidden="1" outlineLevel="1" x14ac:dyDescent="0.2">
      <c r="D1012" s="6" t="str">
        <f t="shared" si="23"/>
        <v/>
      </c>
    </row>
    <row r="1013" spans="4:4" ht="15" hidden="1" outlineLevel="1" x14ac:dyDescent="0.2">
      <c r="D1013" s="6" t="str">
        <f t="shared" si="23"/>
        <v/>
      </c>
    </row>
    <row r="1014" spans="4:4" ht="15" hidden="1" outlineLevel="1" x14ac:dyDescent="0.2">
      <c r="D1014" s="6" t="str">
        <f t="shared" si="23"/>
        <v/>
      </c>
    </row>
    <row r="1015" spans="4:4" ht="15" hidden="1" outlineLevel="1" x14ac:dyDescent="0.2">
      <c r="D1015" s="6" t="str">
        <f t="shared" si="23"/>
        <v/>
      </c>
    </row>
    <row r="1016" spans="4:4" ht="15" hidden="1" outlineLevel="1" x14ac:dyDescent="0.2">
      <c r="D1016" s="6">
        <f t="shared" si="23"/>
        <v>1</v>
      </c>
    </row>
    <row r="1017" spans="4:4" ht="15" hidden="1" outlineLevel="1" x14ac:dyDescent="0.2">
      <c r="D1017" s="6" t="str">
        <f t="shared" si="23"/>
        <v/>
      </c>
    </row>
    <row r="1018" spans="4:4" ht="15" hidden="1" outlineLevel="1" x14ac:dyDescent="0.2">
      <c r="D1018" s="6" t="str">
        <f t="shared" si="23"/>
        <v/>
      </c>
    </row>
    <row r="1019" spans="4:4" ht="15" hidden="1" outlineLevel="1" x14ac:dyDescent="0.2">
      <c r="D1019" s="6" t="str">
        <f t="shared" si="23"/>
        <v/>
      </c>
    </row>
    <row r="1020" spans="4:4" ht="15" hidden="1" outlineLevel="1" x14ac:dyDescent="0.2">
      <c r="D1020" s="6">
        <f t="shared" si="23"/>
        <v>1</v>
      </c>
    </row>
    <row r="1021" spans="4:4" ht="15" hidden="1" outlineLevel="1" x14ac:dyDescent="0.2">
      <c r="D1021" s="6" t="str">
        <f t="shared" si="23"/>
        <v/>
      </c>
    </row>
    <row r="1022" spans="4:4" ht="15" hidden="1" outlineLevel="1" x14ac:dyDescent="0.2">
      <c r="D1022" s="6" t="str">
        <f t="shared" si="23"/>
        <v/>
      </c>
    </row>
    <row r="1023" spans="4:4" ht="15" hidden="1" outlineLevel="1" x14ac:dyDescent="0.2">
      <c r="D1023" s="6" t="str">
        <f t="shared" si="23"/>
        <v/>
      </c>
    </row>
    <row r="1024" spans="4:4" ht="15" hidden="1" outlineLevel="1" x14ac:dyDescent="0.2">
      <c r="D1024" s="6" t="str">
        <f t="shared" si="23"/>
        <v/>
      </c>
    </row>
    <row r="1025" spans="4:4" ht="15" hidden="1" outlineLevel="1" x14ac:dyDescent="0.2">
      <c r="D1025" s="6" t="str">
        <f t="shared" si="23"/>
        <v/>
      </c>
    </row>
    <row r="1026" spans="4:4" ht="15" hidden="1" outlineLevel="1" x14ac:dyDescent="0.2">
      <c r="D1026" s="6" t="str">
        <f t="shared" si="23"/>
        <v/>
      </c>
    </row>
    <row r="1027" spans="4:4" ht="15" hidden="1" outlineLevel="1" x14ac:dyDescent="0.2">
      <c r="D1027" s="6">
        <f t="shared" si="23"/>
        <v>1</v>
      </c>
    </row>
    <row r="1028" spans="4:4" ht="15" hidden="1" outlineLevel="1" x14ac:dyDescent="0.2">
      <c r="D1028" s="6" t="str">
        <f t="shared" si="23"/>
        <v/>
      </c>
    </row>
    <row r="1029" spans="4:4" ht="15" hidden="1" outlineLevel="1" x14ac:dyDescent="0.2">
      <c r="D1029" s="6" t="str">
        <f t="shared" si="23"/>
        <v/>
      </c>
    </row>
    <row r="1030" spans="4:4" ht="15" hidden="1" outlineLevel="1" x14ac:dyDescent="0.2">
      <c r="D1030" s="6" t="str">
        <f t="shared" si="23"/>
        <v/>
      </c>
    </row>
    <row r="1031" spans="4:4" ht="15" hidden="1" outlineLevel="1" x14ac:dyDescent="0.2">
      <c r="D1031" s="6">
        <f t="shared" si="23"/>
        <v>1</v>
      </c>
    </row>
    <row r="1032" spans="4:4" ht="15" hidden="1" outlineLevel="1" x14ac:dyDescent="0.2">
      <c r="D1032" s="6" t="str">
        <f t="shared" si="23"/>
        <v/>
      </c>
    </row>
    <row r="1033" spans="4:4" ht="15" hidden="1" outlineLevel="1" x14ac:dyDescent="0.2">
      <c r="D1033" s="6" t="str">
        <f t="shared" si="23"/>
        <v/>
      </c>
    </row>
    <row r="1034" spans="4:4" ht="15" hidden="1" outlineLevel="1" x14ac:dyDescent="0.2">
      <c r="D1034" s="6" t="str">
        <f t="shared" si="23"/>
        <v/>
      </c>
    </row>
    <row r="1035" spans="4:4" ht="15" hidden="1" outlineLevel="1" x14ac:dyDescent="0.2">
      <c r="D1035" s="6" t="str">
        <f t="shared" si="23"/>
        <v/>
      </c>
    </row>
    <row r="1036" spans="4:4" ht="15" hidden="1" outlineLevel="1" x14ac:dyDescent="0.2">
      <c r="D1036" s="6" t="str">
        <f t="shared" si="23"/>
        <v/>
      </c>
    </row>
    <row r="1037" spans="4:4" ht="15" hidden="1" outlineLevel="1" x14ac:dyDescent="0.2">
      <c r="D1037" s="6" t="str">
        <f t="shared" si="23"/>
        <v/>
      </c>
    </row>
    <row r="1038" spans="4:4" ht="15" hidden="1" outlineLevel="1" x14ac:dyDescent="0.2">
      <c r="D1038" s="6">
        <f t="shared" si="23"/>
        <v>1</v>
      </c>
    </row>
    <row r="1039" spans="4:4" ht="15" hidden="1" outlineLevel="1" x14ac:dyDescent="0.2">
      <c r="D1039" s="6" t="str">
        <f t="shared" si="23"/>
        <v/>
      </c>
    </row>
    <row r="1040" spans="4:4" ht="15" hidden="1" outlineLevel="1" x14ac:dyDescent="0.2">
      <c r="D1040" s="6" t="str">
        <f t="shared" si="23"/>
        <v/>
      </c>
    </row>
    <row r="1041" spans="4:4" ht="15" hidden="1" outlineLevel="1" x14ac:dyDescent="0.2">
      <c r="D1041" s="6" t="str">
        <f t="shared" si="23"/>
        <v/>
      </c>
    </row>
    <row r="1042" spans="4:4" ht="15" hidden="1" outlineLevel="1" x14ac:dyDescent="0.2">
      <c r="D1042" s="6">
        <f t="shared" si="23"/>
        <v>1</v>
      </c>
    </row>
    <row r="1043" spans="4:4" ht="15" hidden="1" outlineLevel="1" x14ac:dyDescent="0.2">
      <c r="D1043" s="6" t="str">
        <f t="shared" si="23"/>
        <v/>
      </c>
    </row>
    <row r="1044" spans="4:4" ht="15" hidden="1" outlineLevel="1" x14ac:dyDescent="0.2">
      <c r="D1044" s="6" t="str">
        <f t="shared" si="23"/>
        <v/>
      </c>
    </row>
    <row r="1045" spans="4:4" ht="15" hidden="1" outlineLevel="1" x14ac:dyDescent="0.2">
      <c r="D1045" s="6" t="str">
        <f t="shared" si="23"/>
        <v/>
      </c>
    </row>
    <row r="1046" spans="4:4" ht="15" hidden="1" outlineLevel="1" x14ac:dyDescent="0.2">
      <c r="D1046" s="6" t="str">
        <f t="shared" si="23"/>
        <v/>
      </c>
    </row>
    <row r="1047" spans="4:4" ht="15" hidden="1" outlineLevel="1" x14ac:dyDescent="0.2">
      <c r="D1047" s="6" t="str">
        <f t="shared" si="23"/>
        <v/>
      </c>
    </row>
    <row r="1048" spans="4:4" ht="15" hidden="1" outlineLevel="1" x14ac:dyDescent="0.2">
      <c r="D1048" s="6" t="str">
        <f t="shared" ref="D1048:D1111" si="24">IFERROR(MATCH(ROW()-1,$E$2:$E$417,0)^0,"")</f>
        <v/>
      </c>
    </row>
    <row r="1049" spans="4:4" ht="15" hidden="1" outlineLevel="1" x14ac:dyDescent="0.2">
      <c r="D1049" s="6">
        <f t="shared" si="24"/>
        <v>1</v>
      </c>
    </row>
    <row r="1050" spans="4:4" ht="15" hidden="1" outlineLevel="1" x14ac:dyDescent="0.2">
      <c r="D1050" s="6" t="str">
        <f t="shared" si="24"/>
        <v/>
      </c>
    </row>
    <row r="1051" spans="4:4" ht="15" hidden="1" outlineLevel="1" x14ac:dyDescent="0.2">
      <c r="D1051" s="6" t="str">
        <f t="shared" si="24"/>
        <v/>
      </c>
    </row>
    <row r="1052" spans="4:4" ht="15" hidden="1" outlineLevel="1" x14ac:dyDescent="0.2">
      <c r="D1052" s="6" t="str">
        <f t="shared" si="24"/>
        <v/>
      </c>
    </row>
    <row r="1053" spans="4:4" ht="15" hidden="1" outlineLevel="1" x14ac:dyDescent="0.2">
      <c r="D1053" s="6">
        <f t="shared" si="24"/>
        <v>1</v>
      </c>
    </row>
    <row r="1054" spans="4:4" ht="15" hidden="1" outlineLevel="1" x14ac:dyDescent="0.2">
      <c r="D1054" s="6" t="str">
        <f t="shared" si="24"/>
        <v/>
      </c>
    </row>
    <row r="1055" spans="4:4" ht="15" hidden="1" outlineLevel="1" x14ac:dyDescent="0.2">
      <c r="D1055" s="6" t="str">
        <f t="shared" si="24"/>
        <v/>
      </c>
    </row>
    <row r="1056" spans="4:4" ht="15" hidden="1" outlineLevel="1" x14ac:dyDescent="0.2">
      <c r="D1056" s="6" t="str">
        <f t="shared" si="24"/>
        <v/>
      </c>
    </row>
    <row r="1057" spans="4:4" ht="15" hidden="1" outlineLevel="1" x14ac:dyDescent="0.2">
      <c r="D1057" s="6" t="str">
        <f t="shared" si="24"/>
        <v/>
      </c>
    </row>
    <row r="1058" spans="4:4" ht="15" hidden="1" outlineLevel="1" x14ac:dyDescent="0.2">
      <c r="D1058" s="6" t="str">
        <f t="shared" si="24"/>
        <v/>
      </c>
    </row>
    <row r="1059" spans="4:4" ht="15" hidden="1" outlineLevel="1" x14ac:dyDescent="0.2">
      <c r="D1059" s="6" t="str">
        <f t="shared" si="24"/>
        <v/>
      </c>
    </row>
    <row r="1060" spans="4:4" ht="15" hidden="1" outlineLevel="1" x14ac:dyDescent="0.2">
      <c r="D1060" s="6">
        <f t="shared" si="24"/>
        <v>1</v>
      </c>
    </row>
    <row r="1061" spans="4:4" ht="15" hidden="1" outlineLevel="1" x14ac:dyDescent="0.2">
      <c r="D1061" s="6" t="str">
        <f t="shared" si="24"/>
        <v/>
      </c>
    </row>
    <row r="1062" spans="4:4" ht="15" hidden="1" outlineLevel="1" x14ac:dyDescent="0.2">
      <c r="D1062" s="6" t="str">
        <f t="shared" si="24"/>
        <v/>
      </c>
    </row>
    <row r="1063" spans="4:4" ht="15" hidden="1" outlineLevel="1" x14ac:dyDescent="0.2">
      <c r="D1063" s="6" t="str">
        <f t="shared" si="24"/>
        <v/>
      </c>
    </row>
    <row r="1064" spans="4:4" ht="15" hidden="1" outlineLevel="1" x14ac:dyDescent="0.2">
      <c r="D1064" s="6">
        <f t="shared" si="24"/>
        <v>1</v>
      </c>
    </row>
    <row r="1065" spans="4:4" ht="15" hidden="1" outlineLevel="1" x14ac:dyDescent="0.2">
      <c r="D1065" s="6" t="str">
        <f t="shared" si="24"/>
        <v/>
      </c>
    </row>
    <row r="1066" spans="4:4" ht="15" hidden="1" outlineLevel="1" x14ac:dyDescent="0.2">
      <c r="D1066" s="6" t="str">
        <f t="shared" si="24"/>
        <v/>
      </c>
    </row>
    <row r="1067" spans="4:4" ht="15" hidden="1" outlineLevel="1" x14ac:dyDescent="0.2">
      <c r="D1067" s="6" t="str">
        <f t="shared" si="24"/>
        <v/>
      </c>
    </row>
    <row r="1068" spans="4:4" ht="15" hidden="1" outlineLevel="1" x14ac:dyDescent="0.2">
      <c r="D1068" s="6" t="str">
        <f t="shared" si="24"/>
        <v/>
      </c>
    </row>
    <row r="1069" spans="4:4" ht="15" hidden="1" outlineLevel="1" x14ac:dyDescent="0.2">
      <c r="D1069" s="6" t="str">
        <f t="shared" si="24"/>
        <v/>
      </c>
    </row>
    <row r="1070" spans="4:4" ht="15" hidden="1" outlineLevel="1" x14ac:dyDescent="0.2">
      <c r="D1070" s="6" t="str">
        <f t="shared" si="24"/>
        <v/>
      </c>
    </row>
    <row r="1071" spans="4:4" ht="15" hidden="1" outlineLevel="1" x14ac:dyDescent="0.2">
      <c r="D1071" s="6">
        <f t="shared" si="24"/>
        <v>1</v>
      </c>
    </row>
    <row r="1072" spans="4:4" ht="15" hidden="1" outlineLevel="1" x14ac:dyDescent="0.2">
      <c r="D1072" s="6" t="str">
        <f t="shared" si="24"/>
        <v/>
      </c>
    </row>
    <row r="1073" spans="4:4" ht="15" hidden="1" outlineLevel="1" x14ac:dyDescent="0.2">
      <c r="D1073" s="6" t="str">
        <f t="shared" si="24"/>
        <v/>
      </c>
    </row>
    <row r="1074" spans="4:4" ht="15" hidden="1" outlineLevel="1" x14ac:dyDescent="0.2">
      <c r="D1074" s="6" t="str">
        <f t="shared" si="24"/>
        <v/>
      </c>
    </row>
    <row r="1075" spans="4:4" ht="15" hidden="1" outlineLevel="1" x14ac:dyDescent="0.2">
      <c r="D1075" s="6">
        <f t="shared" si="24"/>
        <v>1</v>
      </c>
    </row>
    <row r="1076" spans="4:4" ht="15" hidden="1" outlineLevel="1" x14ac:dyDescent="0.2">
      <c r="D1076" s="6" t="str">
        <f t="shared" si="24"/>
        <v/>
      </c>
    </row>
    <row r="1077" spans="4:4" ht="15" hidden="1" outlineLevel="1" x14ac:dyDescent="0.2">
      <c r="D1077" s="6" t="str">
        <f t="shared" si="24"/>
        <v/>
      </c>
    </row>
    <row r="1078" spans="4:4" ht="15" hidden="1" outlineLevel="1" x14ac:dyDescent="0.2">
      <c r="D1078" s="6" t="str">
        <f t="shared" si="24"/>
        <v/>
      </c>
    </row>
    <row r="1079" spans="4:4" ht="15" hidden="1" outlineLevel="1" x14ac:dyDescent="0.2">
      <c r="D1079" s="6" t="str">
        <f t="shared" si="24"/>
        <v/>
      </c>
    </row>
    <row r="1080" spans="4:4" ht="15" hidden="1" outlineLevel="1" x14ac:dyDescent="0.2">
      <c r="D1080" s="6" t="str">
        <f t="shared" si="24"/>
        <v/>
      </c>
    </row>
    <row r="1081" spans="4:4" ht="15" hidden="1" outlineLevel="1" x14ac:dyDescent="0.2">
      <c r="D1081" s="6" t="str">
        <f t="shared" si="24"/>
        <v/>
      </c>
    </row>
    <row r="1082" spans="4:4" ht="15" hidden="1" outlineLevel="1" x14ac:dyDescent="0.2">
      <c r="D1082" s="6">
        <f t="shared" si="24"/>
        <v>1</v>
      </c>
    </row>
    <row r="1083" spans="4:4" ht="15" hidden="1" outlineLevel="1" x14ac:dyDescent="0.2">
      <c r="D1083" s="6" t="str">
        <f t="shared" si="24"/>
        <v/>
      </c>
    </row>
    <row r="1084" spans="4:4" ht="15" hidden="1" outlineLevel="1" x14ac:dyDescent="0.2">
      <c r="D1084" s="6" t="str">
        <f t="shared" si="24"/>
        <v/>
      </c>
    </row>
    <row r="1085" spans="4:4" ht="15" hidden="1" outlineLevel="1" x14ac:dyDescent="0.2">
      <c r="D1085" s="6" t="str">
        <f t="shared" si="24"/>
        <v/>
      </c>
    </row>
    <row r="1086" spans="4:4" ht="15" hidden="1" outlineLevel="1" x14ac:dyDescent="0.2">
      <c r="D1086" s="6">
        <f t="shared" si="24"/>
        <v>1</v>
      </c>
    </row>
    <row r="1087" spans="4:4" ht="15" hidden="1" outlineLevel="1" x14ac:dyDescent="0.2">
      <c r="D1087" s="6" t="str">
        <f t="shared" si="24"/>
        <v/>
      </c>
    </row>
    <row r="1088" spans="4:4" ht="15" hidden="1" outlineLevel="1" x14ac:dyDescent="0.2">
      <c r="D1088" s="6" t="str">
        <f t="shared" si="24"/>
        <v/>
      </c>
    </row>
    <row r="1089" spans="4:4" ht="15" hidden="1" outlineLevel="1" x14ac:dyDescent="0.2">
      <c r="D1089" s="6" t="str">
        <f t="shared" si="24"/>
        <v/>
      </c>
    </row>
    <row r="1090" spans="4:4" ht="15" hidden="1" outlineLevel="1" x14ac:dyDescent="0.2">
      <c r="D1090" s="6" t="str">
        <f t="shared" si="24"/>
        <v/>
      </c>
    </row>
    <row r="1091" spans="4:4" ht="15" hidden="1" outlineLevel="1" x14ac:dyDescent="0.2">
      <c r="D1091" s="6" t="str">
        <f t="shared" si="24"/>
        <v/>
      </c>
    </row>
    <row r="1092" spans="4:4" ht="15" hidden="1" outlineLevel="1" x14ac:dyDescent="0.2">
      <c r="D1092" s="6" t="str">
        <f t="shared" si="24"/>
        <v/>
      </c>
    </row>
    <row r="1093" spans="4:4" ht="15" hidden="1" outlineLevel="1" x14ac:dyDescent="0.2">
      <c r="D1093" s="6">
        <f t="shared" si="24"/>
        <v>1</v>
      </c>
    </row>
    <row r="1094" spans="4:4" ht="15" hidden="1" outlineLevel="1" x14ac:dyDescent="0.2">
      <c r="D1094" s="6" t="str">
        <f t="shared" si="24"/>
        <v/>
      </c>
    </row>
    <row r="1095" spans="4:4" ht="15" hidden="1" outlineLevel="1" x14ac:dyDescent="0.2">
      <c r="D1095" s="6" t="str">
        <f t="shared" si="24"/>
        <v/>
      </c>
    </row>
    <row r="1096" spans="4:4" ht="15" hidden="1" outlineLevel="1" x14ac:dyDescent="0.2">
      <c r="D1096" s="6" t="str">
        <f t="shared" si="24"/>
        <v/>
      </c>
    </row>
    <row r="1097" spans="4:4" ht="15" hidden="1" outlineLevel="1" x14ac:dyDescent="0.2">
      <c r="D1097" s="6">
        <f t="shared" si="24"/>
        <v>1</v>
      </c>
    </row>
    <row r="1098" spans="4:4" ht="15" hidden="1" outlineLevel="1" x14ac:dyDescent="0.2">
      <c r="D1098" s="6" t="str">
        <f t="shared" si="24"/>
        <v/>
      </c>
    </row>
    <row r="1099" spans="4:4" ht="15" hidden="1" outlineLevel="1" x14ac:dyDescent="0.2">
      <c r="D1099" s="6" t="str">
        <f t="shared" si="24"/>
        <v/>
      </c>
    </row>
    <row r="1100" spans="4:4" ht="15" hidden="1" outlineLevel="1" x14ac:dyDescent="0.2">
      <c r="D1100" s="6" t="str">
        <f t="shared" si="24"/>
        <v/>
      </c>
    </row>
    <row r="1101" spans="4:4" ht="15" hidden="1" outlineLevel="1" x14ac:dyDescent="0.2">
      <c r="D1101" s="6" t="str">
        <f t="shared" si="24"/>
        <v/>
      </c>
    </row>
    <row r="1102" spans="4:4" ht="15" hidden="1" outlineLevel="1" x14ac:dyDescent="0.2">
      <c r="D1102" s="6" t="str">
        <f t="shared" si="24"/>
        <v/>
      </c>
    </row>
    <row r="1103" spans="4:4" ht="15" hidden="1" outlineLevel="1" x14ac:dyDescent="0.2">
      <c r="D1103" s="6" t="str">
        <f t="shared" si="24"/>
        <v/>
      </c>
    </row>
    <row r="1104" spans="4:4" ht="15" hidden="1" outlineLevel="1" x14ac:dyDescent="0.2">
      <c r="D1104" s="6">
        <f t="shared" si="24"/>
        <v>1</v>
      </c>
    </row>
    <row r="1105" spans="4:4" ht="15" hidden="1" outlineLevel="1" x14ac:dyDescent="0.2">
      <c r="D1105" s="6" t="str">
        <f t="shared" si="24"/>
        <v/>
      </c>
    </row>
    <row r="1106" spans="4:4" ht="15" hidden="1" outlineLevel="1" x14ac:dyDescent="0.2">
      <c r="D1106" s="6" t="str">
        <f t="shared" si="24"/>
        <v/>
      </c>
    </row>
    <row r="1107" spans="4:4" ht="15" hidden="1" outlineLevel="1" x14ac:dyDescent="0.2">
      <c r="D1107" s="6" t="str">
        <f t="shared" si="24"/>
        <v/>
      </c>
    </row>
    <row r="1108" spans="4:4" ht="15" hidden="1" outlineLevel="1" x14ac:dyDescent="0.2">
      <c r="D1108" s="6">
        <f t="shared" si="24"/>
        <v>1</v>
      </c>
    </row>
    <row r="1109" spans="4:4" ht="15" hidden="1" outlineLevel="1" x14ac:dyDescent="0.2">
      <c r="D1109" s="6" t="str">
        <f t="shared" si="24"/>
        <v/>
      </c>
    </row>
    <row r="1110" spans="4:4" ht="15" hidden="1" outlineLevel="1" x14ac:dyDescent="0.2">
      <c r="D1110" s="6" t="str">
        <f t="shared" si="24"/>
        <v/>
      </c>
    </row>
    <row r="1111" spans="4:4" ht="15" hidden="1" outlineLevel="1" x14ac:dyDescent="0.2">
      <c r="D1111" s="6" t="str">
        <f t="shared" si="24"/>
        <v/>
      </c>
    </row>
    <row r="1112" spans="4:4" ht="15" hidden="1" outlineLevel="1" x14ac:dyDescent="0.2">
      <c r="D1112" s="6" t="str">
        <f t="shared" ref="D1112:D1175" si="25">IFERROR(MATCH(ROW()-1,$E$2:$E$417,0)^0,"")</f>
        <v/>
      </c>
    </row>
    <row r="1113" spans="4:4" ht="15" hidden="1" outlineLevel="1" x14ac:dyDescent="0.2">
      <c r="D1113" s="6" t="str">
        <f t="shared" si="25"/>
        <v/>
      </c>
    </row>
    <row r="1114" spans="4:4" ht="15" hidden="1" outlineLevel="1" x14ac:dyDescent="0.2">
      <c r="D1114" s="6">
        <f t="shared" si="25"/>
        <v>1</v>
      </c>
    </row>
    <row r="1115" spans="4:4" ht="15" hidden="1" outlineLevel="1" x14ac:dyDescent="0.2">
      <c r="D1115" s="6" t="str">
        <f t="shared" si="25"/>
        <v/>
      </c>
    </row>
    <row r="1116" spans="4:4" ht="15" hidden="1" outlineLevel="1" x14ac:dyDescent="0.2">
      <c r="D1116" s="6" t="str">
        <f t="shared" si="25"/>
        <v/>
      </c>
    </row>
    <row r="1117" spans="4:4" ht="15" hidden="1" outlineLevel="1" x14ac:dyDescent="0.2">
      <c r="D1117" s="6" t="str">
        <f t="shared" si="25"/>
        <v/>
      </c>
    </row>
    <row r="1118" spans="4:4" ht="15" hidden="1" outlineLevel="1" x14ac:dyDescent="0.2">
      <c r="D1118" s="6">
        <f t="shared" si="25"/>
        <v>1</v>
      </c>
    </row>
    <row r="1119" spans="4:4" ht="15" hidden="1" outlineLevel="1" x14ac:dyDescent="0.2">
      <c r="D1119" s="6" t="str">
        <f t="shared" si="25"/>
        <v/>
      </c>
    </row>
    <row r="1120" spans="4:4" ht="15" hidden="1" outlineLevel="1" x14ac:dyDescent="0.2">
      <c r="D1120" s="6" t="str">
        <f t="shared" si="25"/>
        <v/>
      </c>
    </row>
    <row r="1121" spans="4:4" ht="15" hidden="1" outlineLevel="1" x14ac:dyDescent="0.2">
      <c r="D1121" s="6" t="str">
        <f t="shared" si="25"/>
        <v/>
      </c>
    </row>
    <row r="1122" spans="4:4" ht="15" hidden="1" outlineLevel="1" x14ac:dyDescent="0.2">
      <c r="D1122" s="6" t="str">
        <f t="shared" si="25"/>
        <v/>
      </c>
    </row>
    <row r="1123" spans="4:4" ht="15" hidden="1" outlineLevel="1" x14ac:dyDescent="0.2">
      <c r="D1123" s="6" t="str">
        <f t="shared" si="25"/>
        <v/>
      </c>
    </row>
    <row r="1124" spans="4:4" ht="15" hidden="1" outlineLevel="1" x14ac:dyDescent="0.2">
      <c r="D1124" s="6" t="str">
        <f t="shared" si="25"/>
        <v/>
      </c>
    </row>
    <row r="1125" spans="4:4" ht="15" hidden="1" outlineLevel="1" x14ac:dyDescent="0.2">
      <c r="D1125" s="6">
        <f t="shared" si="25"/>
        <v>1</v>
      </c>
    </row>
    <row r="1126" spans="4:4" ht="15" hidden="1" outlineLevel="1" x14ac:dyDescent="0.2">
      <c r="D1126" s="6" t="str">
        <f t="shared" si="25"/>
        <v/>
      </c>
    </row>
    <row r="1127" spans="4:4" ht="15" hidden="1" outlineLevel="1" x14ac:dyDescent="0.2">
      <c r="D1127" s="6" t="str">
        <f t="shared" si="25"/>
        <v/>
      </c>
    </row>
    <row r="1128" spans="4:4" ht="15" hidden="1" outlineLevel="1" x14ac:dyDescent="0.2">
      <c r="D1128" s="6" t="str">
        <f t="shared" si="25"/>
        <v/>
      </c>
    </row>
    <row r="1129" spans="4:4" ht="15" hidden="1" outlineLevel="1" x14ac:dyDescent="0.2">
      <c r="D1129" s="6">
        <f t="shared" si="25"/>
        <v>1</v>
      </c>
    </row>
    <row r="1130" spans="4:4" ht="15" hidden="1" outlineLevel="1" x14ac:dyDescent="0.2">
      <c r="D1130" s="6" t="str">
        <f t="shared" si="25"/>
        <v/>
      </c>
    </row>
    <row r="1131" spans="4:4" ht="15" hidden="1" outlineLevel="1" x14ac:dyDescent="0.2">
      <c r="D1131" s="6" t="str">
        <f t="shared" si="25"/>
        <v/>
      </c>
    </row>
    <row r="1132" spans="4:4" ht="15" hidden="1" outlineLevel="1" x14ac:dyDescent="0.2">
      <c r="D1132" s="6" t="str">
        <f t="shared" si="25"/>
        <v/>
      </c>
    </row>
    <row r="1133" spans="4:4" ht="15" hidden="1" outlineLevel="1" x14ac:dyDescent="0.2">
      <c r="D1133" s="6">
        <f t="shared" si="25"/>
        <v>1</v>
      </c>
    </row>
    <row r="1134" spans="4:4" ht="15" hidden="1" outlineLevel="1" x14ac:dyDescent="0.2">
      <c r="D1134" s="6" t="str">
        <f t="shared" si="25"/>
        <v/>
      </c>
    </row>
    <row r="1135" spans="4:4" ht="15" hidden="1" outlineLevel="1" x14ac:dyDescent="0.2">
      <c r="D1135" s="6" t="str">
        <f t="shared" si="25"/>
        <v/>
      </c>
    </row>
    <row r="1136" spans="4:4" ht="15" hidden="1" outlineLevel="1" x14ac:dyDescent="0.2">
      <c r="D1136" s="6" t="str">
        <f t="shared" si="25"/>
        <v/>
      </c>
    </row>
    <row r="1137" spans="4:4" ht="15" hidden="1" outlineLevel="1" x14ac:dyDescent="0.2">
      <c r="D1137" s="6">
        <f t="shared" si="25"/>
        <v>1</v>
      </c>
    </row>
    <row r="1138" spans="4:4" ht="15" hidden="1" outlineLevel="1" x14ac:dyDescent="0.2">
      <c r="D1138" s="6" t="str">
        <f t="shared" si="25"/>
        <v/>
      </c>
    </row>
    <row r="1139" spans="4:4" ht="15" hidden="1" outlineLevel="1" x14ac:dyDescent="0.2">
      <c r="D1139" s="6" t="str">
        <f t="shared" si="25"/>
        <v/>
      </c>
    </row>
    <row r="1140" spans="4:4" ht="15" hidden="1" outlineLevel="1" x14ac:dyDescent="0.2">
      <c r="D1140" s="6" t="str">
        <f t="shared" si="25"/>
        <v/>
      </c>
    </row>
    <row r="1141" spans="4:4" ht="15" hidden="1" outlineLevel="1" x14ac:dyDescent="0.2">
      <c r="D1141" s="6" t="str">
        <f t="shared" si="25"/>
        <v/>
      </c>
    </row>
    <row r="1142" spans="4:4" ht="15" hidden="1" outlineLevel="1" x14ac:dyDescent="0.2">
      <c r="D1142" s="6" t="str">
        <f t="shared" si="25"/>
        <v/>
      </c>
    </row>
    <row r="1143" spans="4:4" ht="15" hidden="1" outlineLevel="1" x14ac:dyDescent="0.2">
      <c r="D1143" s="6" t="str">
        <f t="shared" si="25"/>
        <v/>
      </c>
    </row>
    <row r="1144" spans="4:4" ht="15" hidden="1" outlineLevel="1" x14ac:dyDescent="0.2">
      <c r="D1144" s="6">
        <f t="shared" si="25"/>
        <v>1</v>
      </c>
    </row>
    <row r="1145" spans="4:4" ht="15" hidden="1" outlineLevel="1" x14ac:dyDescent="0.2">
      <c r="D1145" s="6" t="str">
        <f t="shared" si="25"/>
        <v/>
      </c>
    </row>
    <row r="1146" spans="4:4" ht="15" hidden="1" outlineLevel="1" x14ac:dyDescent="0.2">
      <c r="D1146" s="6" t="str">
        <f t="shared" si="25"/>
        <v/>
      </c>
    </row>
    <row r="1147" spans="4:4" ht="15" hidden="1" outlineLevel="1" x14ac:dyDescent="0.2">
      <c r="D1147" s="6" t="str">
        <f t="shared" si="25"/>
        <v/>
      </c>
    </row>
    <row r="1148" spans="4:4" ht="15" hidden="1" outlineLevel="1" x14ac:dyDescent="0.2">
      <c r="D1148" s="6">
        <f t="shared" si="25"/>
        <v>1</v>
      </c>
    </row>
    <row r="1149" spans="4:4" ht="15" hidden="1" outlineLevel="1" x14ac:dyDescent="0.2">
      <c r="D1149" s="6" t="str">
        <f t="shared" si="25"/>
        <v/>
      </c>
    </row>
    <row r="1150" spans="4:4" ht="15" hidden="1" outlineLevel="1" x14ac:dyDescent="0.2">
      <c r="D1150" s="6" t="str">
        <f t="shared" si="25"/>
        <v/>
      </c>
    </row>
    <row r="1151" spans="4:4" ht="15" hidden="1" outlineLevel="1" x14ac:dyDescent="0.2">
      <c r="D1151" s="6" t="str">
        <f t="shared" si="25"/>
        <v/>
      </c>
    </row>
    <row r="1152" spans="4:4" ht="15" hidden="1" outlineLevel="1" x14ac:dyDescent="0.2">
      <c r="D1152" s="6" t="str">
        <f t="shared" si="25"/>
        <v/>
      </c>
    </row>
    <row r="1153" spans="4:4" ht="15" hidden="1" outlineLevel="1" x14ac:dyDescent="0.2">
      <c r="D1153" s="6" t="str">
        <f t="shared" si="25"/>
        <v/>
      </c>
    </row>
    <row r="1154" spans="4:4" ht="15" hidden="1" outlineLevel="1" x14ac:dyDescent="0.2">
      <c r="D1154" s="6">
        <f t="shared" si="25"/>
        <v>1</v>
      </c>
    </row>
    <row r="1155" spans="4:4" ht="15" hidden="1" outlineLevel="1" x14ac:dyDescent="0.2">
      <c r="D1155" s="6" t="str">
        <f t="shared" si="25"/>
        <v/>
      </c>
    </row>
    <row r="1156" spans="4:4" ht="15" hidden="1" outlineLevel="1" x14ac:dyDescent="0.2">
      <c r="D1156" s="6" t="str">
        <f t="shared" si="25"/>
        <v/>
      </c>
    </row>
    <row r="1157" spans="4:4" ht="15" hidden="1" outlineLevel="1" x14ac:dyDescent="0.2">
      <c r="D1157" s="6" t="str">
        <f t="shared" si="25"/>
        <v/>
      </c>
    </row>
    <row r="1158" spans="4:4" ht="15" hidden="1" outlineLevel="1" x14ac:dyDescent="0.2">
      <c r="D1158" s="6">
        <f t="shared" si="25"/>
        <v>1</v>
      </c>
    </row>
    <row r="1159" spans="4:4" ht="15" hidden="1" outlineLevel="1" x14ac:dyDescent="0.2">
      <c r="D1159" s="6" t="str">
        <f t="shared" si="25"/>
        <v/>
      </c>
    </row>
    <row r="1160" spans="4:4" ht="15" hidden="1" outlineLevel="1" x14ac:dyDescent="0.2">
      <c r="D1160" s="6" t="str">
        <f t="shared" si="25"/>
        <v/>
      </c>
    </row>
    <row r="1161" spans="4:4" ht="15" hidden="1" outlineLevel="1" x14ac:dyDescent="0.2">
      <c r="D1161" s="6" t="str">
        <f t="shared" si="25"/>
        <v/>
      </c>
    </row>
    <row r="1162" spans="4:4" ht="15" hidden="1" outlineLevel="1" x14ac:dyDescent="0.2">
      <c r="D1162" s="6" t="str">
        <f t="shared" si="25"/>
        <v/>
      </c>
    </row>
    <row r="1163" spans="4:4" ht="15" hidden="1" outlineLevel="1" x14ac:dyDescent="0.2">
      <c r="D1163" s="6" t="str">
        <f t="shared" si="25"/>
        <v/>
      </c>
    </row>
    <row r="1164" spans="4:4" ht="15" hidden="1" outlineLevel="1" x14ac:dyDescent="0.2">
      <c r="D1164" s="6">
        <f t="shared" si="25"/>
        <v>1</v>
      </c>
    </row>
    <row r="1165" spans="4:4" ht="15" hidden="1" outlineLevel="1" x14ac:dyDescent="0.2">
      <c r="D1165" s="6" t="str">
        <f t="shared" si="25"/>
        <v/>
      </c>
    </row>
    <row r="1166" spans="4:4" ht="15" hidden="1" outlineLevel="1" x14ac:dyDescent="0.2">
      <c r="D1166" s="6" t="str">
        <f t="shared" si="25"/>
        <v/>
      </c>
    </row>
    <row r="1167" spans="4:4" ht="15" hidden="1" outlineLevel="1" x14ac:dyDescent="0.2">
      <c r="D1167" s="6" t="str">
        <f t="shared" si="25"/>
        <v/>
      </c>
    </row>
    <row r="1168" spans="4:4" ht="15" hidden="1" outlineLevel="1" x14ac:dyDescent="0.2">
      <c r="D1168" s="6">
        <f t="shared" si="25"/>
        <v>1</v>
      </c>
    </row>
    <row r="1169" spans="4:4" ht="15" hidden="1" outlineLevel="1" x14ac:dyDescent="0.2">
      <c r="D1169" s="6" t="str">
        <f t="shared" si="25"/>
        <v/>
      </c>
    </row>
    <row r="1170" spans="4:4" ht="15" hidden="1" outlineLevel="1" x14ac:dyDescent="0.2">
      <c r="D1170" s="6" t="str">
        <f t="shared" si="25"/>
        <v/>
      </c>
    </row>
    <row r="1171" spans="4:4" ht="15" hidden="1" outlineLevel="1" x14ac:dyDescent="0.2">
      <c r="D1171" s="6" t="str">
        <f t="shared" si="25"/>
        <v/>
      </c>
    </row>
    <row r="1172" spans="4:4" ht="15" hidden="1" outlineLevel="1" x14ac:dyDescent="0.2">
      <c r="D1172" s="6">
        <f t="shared" si="25"/>
        <v>1</v>
      </c>
    </row>
    <row r="1173" spans="4:4" ht="15" hidden="1" outlineLevel="1" x14ac:dyDescent="0.2">
      <c r="D1173" s="6" t="str">
        <f t="shared" si="25"/>
        <v/>
      </c>
    </row>
    <row r="1174" spans="4:4" ht="15" hidden="1" outlineLevel="1" x14ac:dyDescent="0.2">
      <c r="D1174" s="6" t="str">
        <f t="shared" si="25"/>
        <v/>
      </c>
    </row>
    <row r="1175" spans="4:4" ht="15" hidden="1" outlineLevel="1" x14ac:dyDescent="0.2">
      <c r="D1175" s="6" t="str">
        <f t="shared" si="25"/>
        <v/>
      </c>
    </row>
    <row r="1176" spans="4:4" ht="15" hidden="1" outlineLevel="1" x14ac:dyDescent="0.2">
      <c r="D1176" s="6">
        <f t="shared" ref="D1176:D1239" si="26">IFERROR(MATCH(ROW()-1,$E$2:$E$417,0)^0,"")</f>
        <v>1</v>
      </c>
    </row>
    <row r="1177" spans="4:4" ht="15" hidden="1" outlineLevel="1" x14ac:dyDescent="0.2">
      <c r="D1177" s="6" t="str">
        <f t="shared" si="26"/>
        <v/>
      </c>
    </row>
    <row r="1178" spans="4:4" ht="15" hidden="1" outlineLevel="1" x14ac:dyDescent="0.2">
      <c r="D1178" s="6" t="str">
        <f t="shared" si="26"/>
        <v/>
      </c>
    </row>
    <row r="1179" spans="4:4" ht="15" hidden="1" outlineLevel="1" x14ac:dyDescent="0.2">
      <c r="D1179" s="6" t="str">
        <f t="shared" si="26"/>
        <v/>
      </c>
    </row>
    <row r="1180" spans="4:4" ht="15" hidden="1" outlineLevel="1" x14ac:dyDescent="0.2">
      <c r="D1180" s="6" t="str">
        <f t="shared" si="26"/>
        <v/>
      </c>
    </row>
    <row r="1181" spans="4:4" ht="15" hidden="1" outlineLevel="1" x14ac:dyDescent="0.2">
      <c r="D1181" s="6" t="str">
        <f t="shared" si="26"/>
        <v/>
      </c>
    </row>
    <row r="1182" spans="4:4" ht="15" hidden="1" outlineLevel="1" x14ac:dyDescent="0.2">
      <c r="D1182" s="6">
        <f t="shared" si="26"/>
        <v>1</v>
      </c>
    </row>
    <row r="1183" spans="4:4" ht="15" hidden="1" outlineLevel="1" x14ac:dyDescent="0.2">
      <c r="D1183" s="6" t="str">
        <f t="shared" si="26"/>
        <v/>
      </c>
    </row>
    <row r="1184" spans="4:4" ht="15" hidden="1" outlineLevel="1" x14ac:dyDescent="0.2">
      <c r="D1184" s="6" t="str">
        <f t="shared" si="26"/>
        <v/>
      </c>
    </row>
    <row r="1185" spans="4:4" ht="15" hidden="1" outlineLevel="1" x14ac:dyDescent="0.2">
      <c r="D1185" s="6" t="str">
        <f t="shared" si="26"/>
        <v/>
      </c>
    </row>
    <row r="1186" spans="4:4" ht="15" hidden="1" outlineLevel="1" x14ac:dyDescent="0.2">
      <c r="D1186" s="6">
        <f t="shared" si="26"/>
        <v>1</v>
      </c>
    </row>
    <row r="1187" spans="4:4" ht="15" hidden="1" outlineLevel="1" x14ac:dyDescent="0.2">
      <c r="D1187" s="6" t="str">
        <f t="shared" si="26"/>
        <v/>
      </c>
    </row>
    <row r="1188" spans="4:4" ht="15" hidden="1" outlineLevel="1" x14ac:dyDescent="0.2">
      <c r="D1188" s="6" t="str">
        <f t="shared" si="26"/>
        <v/>
      </c>
    </row>
    <row r="1189" spans="4:4" ht="15" hidden="1" outlineLevel="1" x14ac:dyDescent="0.2">
      <c r="D1189" s="6" t="str">
        <f t="shared" si="26"/>
        <v/>
      </c>
    </row>
    <row r="1190" spans="4:4" ht="15" hidden="1" outlineLevel="1" x14ac:dyDescent="0.2">
      <c r="D1190" s="6" t="str">
        <f t="shared" si="26"/>
        <v/>
      </c>
    </row>
    <row r="1191" spans="4:4" ht="15" hidden="1" outlineLevel="1" x14ac:dyDescent="0.2">
      <c r="D1191" s="6">
        <f t="shared" si="26"/>
        <v>1</v>
      </c>
    </row>
    <row r="1192" spans="4:4" ht="15" hidden="1" outlineLevel="1" x14ac:dyDescent="0.2">
      <c r="D1192" s="6" t="str">
        <f t="shared" si="26"/>
        <v/>
      </c>
    </row>
    <row r="1193" spans="4:4" ht="15" hidden="1" outlineLevel="1" x14ac:dyDescent="0.2">
      <c r="D1193" s="6" t="str">
        <f t="shared" si="26"/>
        <v/>
      </c>
    </row>
    <row r="1194" spans="4:4" ht="15" hidden="1" outlineLevel="1" x14ac:dyDescent="0.2">
      <c r="D1194" s="6" t="str">
        <f t="shared" si="26"/>
        <v/>
      </c>
    </row>
    <row r="1195" spans="4:4" ht="15" hidden="1" outlineLevel="1" x14ac:dyDescent="0.2">
      <c r="D1195" s="6">
        <f t="shared" si="26"/>
        <v>1</v>
      </c>
    </row>
    <row r="1196" spans="4:4" ht="15" hidden="1" outlineLevel="1" x14ac:dyDescent="0.2">
      <c r="D1196" s="6" t="str">
        <f t="shared" si="26"/>
        <v/>
      </c>
    </row>
    <row r="1197" spans="4:4" ht="15" hidden="1" outlineLevel="1" x14ac:dyDescent="0.2">
      <c r="D1197" s="6" t="str">
        <f t="shared" si="26"/>
        <v/>
      </c>
    </row>
    <row r="1198" spans="4:4" ht="15" hidden="1" outlineLevel="1" x14ac:dyDescent="0.2">
      <c r="D1198" s="6" t="str">
        <f t="shared" si="26"/>
        <v/>
      </c>
    </row>
    <row r="1199" spans="4:4" ht="15" hidden="1" outlineLevel="1" x14ac:dyDescent="0.2">
      <c r="D1199" s="6" t="str">
        <f t="shared" si="26"/>
        <v/>
      </c>
    </row>
    <row r="1200" spans="4:4" ht="15" hidden="1" outlineLevel="1" x14ac:dyDescent="0.2">
      <c r="D1200" s="6" t="str">
        <f t="shared" si="26"/>
        <v/>
      </c>
    </row>
    <row r="1201" spans="4:4" ht="15" hidden="1" outlineLevel="1" x14ac:dyDescent="0.2">
      <c r="D1201" s="6" t="str">
        <f t="shared" si="26"/>
        <v/>
      </c>
    </row>
    <row r="1202" spans="4:4" ht="15" hidden="1" outlineLevel="1" x14ac:dyDescent="0.2">
      <c r="D1202" s="6">
        <f t="shared" si="26"/>
        <v>1</v>
      </c>
    </row>
    <row r="1203" spans="4:4" ht="15" hidden="1" outlineLevel="1" x14ac:dyDescent="0.2">
      <c r="D1203" s="6" t="str">
        <f t="shared" si="26"/>
        <v/>
      </c>
    </row>
    <row r="1204" spans="4:4" ht="15" hidden="1" outlineLevel="1" x14ac:dyDescent="0.2">
      <c r="D1204" s="6" t="str">
        <f t="shared" si="26"/>
        <v/>
      </c>
    </row>
    <row r="1205" spans="4:4" ht="15" hidden="1" outlineLevel="1" x14ac:dyDescent="0.2">
      <c r="D1205" s="6" t="str">
        <f t="shared" si="26"/>
        <v/>
      </c>
    </row>
    <row r="1206" spans="4:4" ht="15" hidden="1" outlineLevel="1" x14ac:dyDescent="0.2">
      <c r="D1206" s="6">
        <f t="shared" si="26"/>
        <v>1</v>
      </c>
    </row>
    <row r="1207" spans="4:4" ht="15" hidden="1" outlineLevel="1" x14ac:dyDescent="0.2">
      <c r="D1207" s="6" t="str">
        <f t="shared" si="26"/>
        <v/>
      </c>
    </row>
    <row r="1208" spans="4:4" ht="15" hidden="1" outlineLevel="1" x14ac:dyDescent="0.2">
      <c r="D1208" s="6" t="str">
        <f t="shared" si="26"/>
        <v/>
      </c>
    </row>
    <row r="1209" spans="4:4" ht="15" hidden="1" outlineLevel="1" x14ac:dyDescent="0.2">
      <c r="D1209" s="6" t="str">
        <f t="shared" si="26"/>
        <v/>
      </c>
    </row>
    <row r="1210" spans="4:4" ht="15" hidden="1" outlineLevel="1" x14ac:dyDescent="0.2">
      <c r="D1210" s="6" t="str">
        <f t="shared" si="26"/>
        <v/>
      </c>
    </row>
    <row r="1211" spans="4:4" ht="15" hidden="1" outlineLevel="1" x14ac:dyDescent="0.2">
      <c r="D1211" s="6" t="str">
        <f t="shared" si="26"/>
        <v/>
      </c>
    </row>
    <row r="1212" spans="4:4" ht="15" hidden="1" outlineLevel="1" x14ac:dyDescent="0.2">
      <c r="D1212" s="6">
        <f t="shared" si="26"/>
        <v>1</v>
      </c>
    </row>
    <row r="1213" spans="4:4" ht="15" hidden="1" outlineLevel="1" x14ac:dyDescent="0.2">
      <c r="D1213" s="6" t="str">
        <f t="shared" si="26"/>
        <v/>
      </c>
    </row>
    <row r="1214" spans="4:4" ht="15" hidden="1" outlineLevel="1" x14ac:dyDescent="0.2">
      <c r="D1214" s="6" t="str">
        <f t="shared" si="26"/>
        <v/>
      </c>
    </row>
    <row r="1215" spans="4:4" ht="15" hidden="1" outlineLevel="1" x14ac:dyDescent="0.2">
      <c r="D1215" s="6" t="str">
        <f t="shared" si="26"/>
        <v/>
      </c>
    </row>
    <row r="1216" spans="4:4" ht="15" hidden="1" outlineLevel="1" x14ac:dyDescent="0.2">
      <c r="D1216" s="6">
        <f t="shared" si="26"/>
        <v>1</v>
      </c>
    </row>
    <row r="1217" spans="4:4" ht="15" hidden="1" outlineLevel="1" x14ac:dyDescent="0.2">
      <c r="D1217" s="6" t="str">
        <f t="shared" si="26"/>
        <v/>
      </c>
    </row>
    <row r="1218" spans="4:4" ht="15" hidden="1" outlineLevel="1" x14ac:dyDescent="0.2">
      <c r="D1218" s="6" t="str">
        <f t="shared" si="26"/>
        <v/>
      </c>
    </row>
    <row r="1219" spans="4:4" ht="15" hidden="1" outlineLevel="1" x14ac:dyDescent="0.2">
      <c r="D1219" s="6" t="str">
        <f t="shared" si="26"/>
        <v/>
      </c>
    </row>
    <row r="1220" spans="4:4" ht="15" hidden="1" outlineLevel="1" x14ac:dyDescent="0.2">
      <c r="D1220" s="6" t="str">
        <f t="shared" si="26"/>
        <v/>
      </c>
    </row>
    <row r="1221" spans="4:4" ht="15" hidden="1" outlineLevel="1" x14ac:dyDescent="0.2">
      <c r="D1221" s="6" t="str">
        <f t="shared" si="26"/>
        <v/>
      </c>
    </row>
    <row r="1222" spans="4:4" ht="15" hidden="1" outlineLevel="1" x14ac:dyDescent="0.2">
      <c r="D1222" s="6">
        <f t="shared" si="26"/>
        <v>1</v>
      </c>
    </row>
    <row r="1223" spans="4:4" ht="15" hidden="1" outlineLevel="1" x14ac:dyDescent="0.2">
      <c r="D1223" s="6" t="str">
        <f t="shared" si="26"/>
        <v/>
      </c>
    </row>
    <row r="1224" spans="4:4" ht="15" hidden="1" outlineLevel="1" x14ac:dyDescent="0.2">
      <c r="D1224" s="6" t="str">
        <f t="shared" si="26"/>
        <v/>
      </c>
    </row>
    <row r="1225" spans="4:4" ht="15" hidden="1" outlineLevel="1" x14ac:dyDescent="0.2">
      <c r="D1225" s="6" t="str">
        <f t="shared" si="26"/>
        <v/>
      </c>
    </row>
    <row r="1226" spans="4:4" ht="15" hidden="1" outlineLevel="1" x14ac:dyDescent="0.2">
      <c r="D1226" s="6">
        <f t="shared" si="26"/>
        <v>1</v>
      </c>
    </row>
    <row r="1227" spans="4:4" ht="15" hidden="1" outlineLevel="1" x14ac:dyDescent="0.2">
      <c r="D1227" s="6" t="str">
        <f t="shared" si="26"/>
        <v/>
      </c>
    </row>
    <row r="1228" spans="4:4" ht="15" hidden="1" outlineLevel="1" x14ac:dyDescent="0.2">
      <c r="D1228" s="6" t="str">
        <f t="shared" si="26"/>
        <v/>
      </c>
    </row>
    <row r="1229" spans="4:4" ht="15" hidden="1" outlineLevel="1" x14ac:dyDescent="0.2">
      <c r="D1229" s="6" t="str">
        <f t="shared" si="26"/>
        <v/>
      </c>
    </row>
    <row r="1230" spans="4:4" ht="15" hidden="1" outlineLevel="1" x14ac:dyDescent="0.2">
      <c r="D1230" s="6">
        <f t="shared" si="26"/>
        <v>1</v>
      </c>
    </row>
    <row r="1231" spans="4:4" ht="15" hidden="1" outlineLevel="1" x14ac:dyDescent="0.2">
      <c r="D1231" s="6" t="str">
        <f t="shared" si="26"/>
        <v/>
      </c>
    </row>
    <row r="1232" spans="4:4" ht="15" hidden="1" outlineLevel="1" x14ac:dyDescent="0.2">
      <c r="D1232" s="6" t="str">
        <f t="shared" si="26"/>
        <v/>
      </c>
    </row>
    <row r="1233" spans="4:4" ht="15" hidden="1" outlineLevel="1" x14ac:dyDescent="0.2">
      <c r="D1233" s="6" t="str">
        <f t="shared" si="26"/>
        <v/>
      </c>
    </row>
    <row r="1234" spans="4:4" ht="15" hidden="1" outlineLevel="1" x14ac:dyDescent="0.2">
      <c r="D1234" s="6">
        <f t="shared" si="26"/>
        <v>1</v>
      </c>
    </row>
    <row r="1235" spans="4:4" ht="15" hidden="1" outlineLevel="1" x14ac:dyDescent="0.2">
      <c r="D1235" s="6" t="str">
        <f t="shared" si="26"/>
        <v/>
      </c>
    </row>
    <row r="1236" spans="4:4" ht="15" hidden="1" outlineLevel="1" x14ac:dyDescent="0.2">
      <c r="D1236" s="6" t="str">
        <f t="shared" si="26"/>
        <v/>
      </c>
    </row>
    <row r="1237" spans="4:4" ht="15" hidden="1" outlineLevel="1" x14ac:dyDescent="0.2">
      <c r="D1237" s="6" t="str">
        <f t="shared" si="26"/>
        <v/>
      </c>
    </row>
    <row r="1238" spans="4:4" ht="15" hidden="1" outlineLevel="1" x14ac:dyDescent="0.2">
      <c r="D1238" s="6" t="str">
        <f t="shared" si="26"/>
        <v/>
      </c>
    </row>
    <row r="1239" spans="4:4" ht="15" hidden="1" outlineLevel="1" x14ac:dyDescent="0.2">
      <c r="D1239" s="6">
        <f t="shared" si="26"/>
        <v>1</v>
      </c>
    </row>
    <row r="1240" spans="4:4" ht="15" hidden="1" outlineLevel="1" x14ac:dyDescent="0.2">
      <c r="D1240" s="6" t="str">
        <f t="shared" ref="D1240:D1303" si="27">IFERROR(MATCH(ROW()-1,$E$2:$E$417,0)^0,"")</f>
        <v/>
      </c>
    </row>
    <row r="1241" spans="4:4" ht="15" hidden="1" outlineLevel="1" x14ac:dyDescent="0.2">
      <c r="D1241" s="6" t="str">
        <f t="shared" si="27"/>
        <v/>
      </c>
    </row>
    <row r="1242" spans="4:4" ht="15" hidden="1" outlineLevel="1" x14ac:dyDescent="0.2">
      <c r="D1242" s="6" t="str">
        <f t="shared" si="27"/>
        <v/>
      </c>
    </row>
    <row r="1243" spans="4:4" ht="15" hidden="1" outlineLevel="1" x14ac:dyDescent="0.2">
      <c r="D1243" s="6">
        <f t="shared" si="27"/>
        <v>1</v>
      </c>
    </row>
    <row r="1244" spans="4:4" ht="15" hidden="1" outlineLevel="1" x14ac:dyDescent="0.2">
      <c r="D1244" s="6" t="str">
        <f t="shared" si="27"/>
        <v/>
      </c>
    </row>
    <row r="1245" spans="4:4" ht="15" hidden="1" outlineLevel="1" x14ac:dyDescent="0.2">
      <c r="D1245" s="6" t="str">
        <f t="shared" si="27"/>
        <v/>
      </c>
    </row>
    <row r="1246" spans="4:4" ht="15" hidden="1" outlineLevel="1" x14ac:dyDescent="0.2">
      <c r="D1246" s="6" t="str">
        <f t="shared" si="27"/>
        <v/>
      </c>
    </row>
    <row r="1247" spans="4:4" ht="15" hidden="1" outlineLevel="1" x14ac:dyDescent="0.2">
      <c r="D1247" s="6">
        <f t="shared" si="27"/>
        <v>1</v>
      </c>
    </row>
    <row r="1248" spans="4:4" ht="15" hidden="1" outlineLevel="1" x14ac:dyDescent="0.2">
      <c r="D1248" s="6" t="str">
        <f t="shared" si="27"/>
        <v/>
      </c>
    </row>
    <row r="1249" spans="4:4" ht="15" hidden="1" outlineLevel="1" x14ac:dyDescent="0.2">
      <c r="D1249" s="6" t="str">
        <f t="shared" si="27"/>
        <v/>
      </c>
    </row>
    <row r="1250" spans="4:4" ht="15" hidden="1" outlineLevel="1" x14ac:dyDescent="0.2">
      <c r="D1250" s="6" t="str">
        <f t="shared" si="27"/>
        <v/>
      </c>
    </row>
    <row r="1251" spans="4:4" ht="15" hidden="1" outlineLevel="1" x14ac:dyDescent="0.2">
      <c r="D1251" s="6">
        <f t="shared" si="27"/>
        <v>1</v>
      </c>
    </row>
    <row r="1252" spans="4:4" ht="15" hidden="1" outlineLevel="1" x14ac:dyDescent="0.2">
      <c r="D1252" s="6" t="str">
        <f t="shared" si="27"/>
        <v/>
      </c>
    </row>
    <row r="1253" spans="4:4" ht="15" hidden="1" outlineLevel="1" x14ac:dyDescent="0.2">
      <c r="D1253" s="6" t="str">
        <f t="shared" si="27"/>
        <v/>
      </c>
    </row>
    <row r="1254" spans="4:4" ht="15" hidden="1" outlineLevel="1" x14ac:dyDescent="0.2">
      <c r="D1254" s="6" t="str">
        <f t="shared" si="27"/>
        <v/>
      </c>
    </row>
    <row r="1255" spans="4:4" ht="15" hidden="1" outlineLevel="1" x14ac:dyDescent="0.2">
      <c r="D1255" s="6" t="str">
        <f t="shared" si="27"/>
        <v/>
      </c>
    </row>
    <row r="1256" spans="4:4" ht="15" hidden="1" outlineLevel="1" x14ac:dyDescent="0.2">
      <c r="D1256" s="6">
        <f t="shared" si="27"/>
        <v>1</v>
      </c>
    </row>
    <row r="1257" spans="4:4" ht="15" hidden="1" outlineLevel="1" x14ac:dyDescent="0.2">
      <c r="D1257" s="6" t="str">
        <f t="shared" si="27"/>
        <v/>
      </c>
    </row>
    <row r="1258" spans="4:4" ht="15" hidden="1" outlineLevel="1" x14ac:dyDescent="0.2">
      <c r="D1258" s="6" t="str">
        <f t="shared" si="27"/>
        <v/>
      </c>
    </row>
    <row r="1259" spans="4:4" ht="15" hidden="1" outlineLevel="1" x14ac:dyDescent="0.2">
      <c r="D1259" s="6" t="str">
        <f t="shared" si="27"/>
        <v/>
      </c>
    </row>
    <row r="1260" spans="4:4" ht="15" hidden="1" outlineLevel="1" x14ac:dyDescent="0.2">
      <c r="D1260" s="6">
        <f t="shared" si="27"/>
        <v>1</v>
      </c>
    </row>
    <row r="1261" spans="4:4" ht="15" hidden="1" outlineLevel="1" x14ac:dyDescent="0.2">
      <c r="D1261" s="6" t="str">
        <f t="shared" si="27"/>
        <v/>
      </c>
    </row>
    <row r="1262" spans="4:4" ht="15" hidden="1" outlineLevel="1" x14ac:dyDescent="0.2">
      <c r="D1262" s="6" t="str">
        <f t="shared" si="27"/>
        <v/>
      </c>
    </row>
    <row r="1263" spans="4:4" ht="15" hidden="1" outlineLevel="1" x14ac:dyDescent="0.2">
      <c r="D1263" s="6" t="str">
        <f t="shared" si="27"/>
        <v/>
      </c>
    </row>
    <row r="1264" spans="4:4" ht="15" hidden="1" outlineLevel="1" x14ac:dyDescent="0.2">
      <c r="D1264" s="6" t="str">
        <f t="shared" si="27"/>
        <v/>
      </c>
    </row>
    <row r="1265" spans="4:4" ht="15" hidden="1" outlineLevel="1" x14ac:dyDescent="0.2">
      <c r="D1265" s="6" t="str">
        <f t="shared" si="27"/>
        <v/>
      </c>
    </row>
    <row r="1266" spans="4:4" ht="15" hidden="1" outlineLevel="1" x14ac:dyDescent="0.2">
      <c r="D1266" s="6">
        <f t="shared" si="27"/>
        <v>1</v>
      </c>
    </row>
    <row r="1267" spans="4:4" ht="15" hidden="1" outlineLevel="1" x14ac:dyDescent="0.2">
      <c r="D1267" s="6" t="str">
        <f t="shared" si="27"/>
        <v/>
      </c>
    </row>
    <row r="1268" spans="4:4" ht="15" hidden="1" outlineLevel="1" x14ac:dyDescent="0.2">
      <c r="D1268" s="6" t="str">
        <f t="shared" si="27"/>
        <v/>
      </c>
    </row>
    <row r="1269" spans="4:4" ht="15" hidden="1" outlineLevel="1" x14ac:dyDescent="0.2">
      <c r="D1269" s="6" t="str">
        <f t="shared" si="27"/>
        <v/>
      </c>
    </row>
    <row r="1270" spans="4:4" ht="15" hidden="1" outlineLevel="1" x14ac:dyDescent="0.2">
      <c r="D1270" s="6">
        <f t="shared" si="27"/>
        <v>1</v>
      </c>
    </row>
    <row r="1271" spans="4:4" ht="15" hidden="1" outlineLevel="1" x14ac:dyDescent="0.2">
      <c r="D1271" s="6" t="str">
        <f t="shared" si="27"/>
        <v/>
      </c>
    </row>
    <row r="1272" spans="4:4" ht="15" hidden="1" outlineLevel="1" x14ac:dyDescent="0.2">
      <c r="D1272" s="6" t="str">
        <f t="shared" si="27"/>
        <v/>
      </c>
    </row>
    <row r="1273" spans="4:4" ht="15" hidden="1" outlineLevel="1" x14ac:dyDescent="0.2">
      <c r="D1273" s="6" t="str">
        <f t="shared" si="27"/>
        <v/>
      </c>
    </row>
    <row r="1274" spans="4:4" ht="15" hidden="1" outlineLevel="1" x14ac:dyDescent="0.2">
      <c r="D1274" s="6" t="str">
        <f t="shared" si="27"/>
        <v/>
      </c>
    </row>
    <row r="1275" spans="4:4" ht="15" hidden="1" outlineLevel="1" x14ac:dyDescent="0.2">
      <c r="D1275" s="6" t="str">
        <f t="shared" si="27"/>
        <v/>
      </c>
    </row>
    <row r="1276" spans="4:4" ht="15" hidden="1" outlineLevel="1" x14ac:dyDescent="0.2">
      <c r="D1276" s="6">
        <f t="shared" si="27"/>
        <v>1</v>
      </c>
    </row>
    <row r="1277" spans="4:4" ht="15" hidden="1" outlineLevel="1" x14ac:dyDescent="0.2">
      <c r="D1277" s="6" t="str">
        <f t="shared" si="27"/>
        <v/>
      </c>
    </row>
    <row r="1278" spans="4:4" ht="15" hidden="1" outlineLevel="1" x14ac:dyDescent="0.2">
      <c r="D1278" s="6" t="str">
        <f t="shared" si="27"/>
        <v/>
      </c>
    </row>
    <row r="1279" spans="4:4" ht="15" hidden="1" outlineLevel="1" x14ac:dyDescent="0.2">
      <c r="D1279" s="6" t="str">
        <f t="shared" si="27"/>
        <v/>
      </c>
    </row>
    <row r="1280" spans="4:4" ht="15" hidden="1" outlineLevel="1" x14ac:dyDescent="0.2">
      <c r="D1280" s="6">
        <f t="shared" si="27"/>
        <v>1</v>
      </c>
    </row>
    <row r="1281" spans="4:4" ht="15" hidden="1" outlineLevel="1" x14ac:dyDescent="0.2">
      <c r="D1281" s="6" t="str">
        <f t="shared" si="27"/>
        <v/>
      </c>
    </row>
    <row r="1282" spans="4:4" ht="15" hidden="1" outlineLevel="1" x14ac:dyDescent="0.2">
      <c r="D1282" s="6" t="str">
        <f t="shared" si="27"/>
        <v/>
      </c>
    </row>
    <row r="1283" spans="4:4" ht="15" hidden="1" outlineLevel="1" x14ac:dyDescent="0.2">
      <c r="D1283" s="6" t="str">
        <f t="shared" si="27"/>
        <v/>
      </c>
    </row>
    <row r="1284" spans="4:4" ht="15" hidden="1" outlineLevel="1" x14ac:dyDescent="0.2">
      <c r="D1284" s="6">
        <f t="shared" si="27"/>
        <v>1</v>
      </c>
    </row>
    <row r="1285" spans="4:4" ht="15" hidden="1" outlineLevel="1" x14ac:dyDescent="0.2">
      <c r="D1285" s="6" t="str">
        <f t="shared" si="27"/>
        <v/>
      </c>
    </row>
    <row r="1286" spans="4:4" ht="15" hidden="1" outlineLevel="1" x14ac:dyDescent="0.2">
      <c r="D1286" s="6" t="str">
        <f t="shared" si="27"/>
        <v/>
      </c>
    </row>
    <row r="1287" spans="4:4" ht="15" hidden="1" outlineLevel="1" x14ac:dyDescent="0.2">
      <c r="D1287" s="6" t="str">
        <f t="shared" si="27"/>
        <v/>
      </c>
    </row>
    <row r="1288" spans="4:4" ht="15" hidden="1" outlineLevel="1" x14ac:dyDescent="0.2">
      <c r="D1288" s="6">
        <f t="shared" si="27"/>
        <v>1</v>
      </c>
    </row>
    <row r="1289" spans="4:4" ht="15" hidden="1" outlineLevel="1" x14ac:dyDescent="0.2">
      <c r="D1289" s="6" t="str">
        <f t="shared" si="27"/>
        <v/>
      </c>
    </row>
    <row r="1290" spans="4:4" ht="15" hidden="1" outlineLevel="1" x14ac:dyDescent="0.2">
      <c r="D1290" s="6" t="str">
        <f t="shared" si="27"/>
        <v/>
      </c>
    </row>
    <row r="1291" spans="4:4" ht="15" hidden="1" outlineLevel="1" x14ac:dyDescent="0.2">
      <c r="D1291" s="6" t="str">
        <f t="shared" si="27"/>
        <v/>
      </c>
    </row>
    <row r="1292" spans="4:4" ht="15" hidden="1" outlineLevel="1" x14ac:dyDescent="0.2">
      <c r="D1292" s="6" t="str">
        <f t="shared" si="27"/>
        <v/>
      </c>
    </row>
    <row r="1293" spans="4:4" ht="15" hidden="1" outlineLevel="1" x14ac:dyDescent="0.2">
      <c r="D1293" s="6">
        <f t="shared" si="27"/>
        <v>1</v>
      </c>
    </row>
    <row r="1294" spans="4:4" ht="15" hidden="1" outlineLevel="1" x14ac:dyDescent="0.2">
      <c r="D1294" s="6" t="str">
        <f t="shared" si="27"/>
        <v/>
      </c>
    </row>
    <row r="1295" spans="4:4" ht="15" hidden="1" outlineLevel="1" x14ac:dyDescent="0.2">
      <c r="D1295" s="6" t="str">
        <f t="shared" si="27"/>
        <v/>
      </c>
    </row>
    <row r="1296" spans="4:4" ht="15" hidden="1" outlineLevel="1" x14ac:dyDescent="0.2">
      <c r="D1296" s="6" t="str">
        <f t="shared" si="27"/>
        <v/>
      </c>
    </row>
    <row r="1297" spans="4:4" ht="15" hidden="1" outlineLevel="1" x14ac:dyDescent="0.2">
      <c r="D1297" s="6">
        <f t="shared" si="27"/>
        <v>1</v>
      </c>
    </row>
    <row r="1298" spans="4:4" ht="15" hidden="1" outlineLevel="1" x14ac:dyDescent="0.2">
      <c r="D1298" s="6" t="str">
        <f t="shared" si="27"/>
        <v/>
      </c>
    </row>
    <row r="1299" spans="4:4" ht="15" hidden="1" outlineLevel="1" x14ac:dyDescent="0.2">
      <c r="D1299" s="6" t="str">
        <f t="shared" si="27"/>
        <v/>
      </c>
    </row>
    <row r="1300" spans="4:4" ht="15" hidden="1" outlineLevel="1" x14ac:dyDescent="0.2">
      <c r="D1300" s="6" t="str">
        <f t="shared" si="27"/>
        <v/>
      </c>
    </row>
    <row r="1301" spans="4:4" ht="15" hidden="1" outlineLevel="1" x14ac:dyDescent="0.2">
      <c r="D1301" s="6" t="str">
        <f t="shared" si="27"/>
        <v/>
      </c>
    </row>
    <row r="1302" spans="4:4" ht="15" hidden="1" outlineLevel="1" x14ac:dyDescent="0.2">
      <c r="D1302" s="6">
        <f t="shared" si="27"/>
        <v>1</v>
      </c>
    </row>
    <row r="1303" spans="4:4" ht="15" hidden="1" outlineLevel="1" x14ac:dyDescent="0.2">
      <c r="D1303" s="6" t="str">
        <f t="shared" si="27"/>
        <v/>
      </c>
    </row>
    <row r="1304" spans="4:4" ht="15" hidden="1" outlineLevel="1" x14ac:dyDescent="0.2">
      <c r="D1304" s="6" t="str">
        <f t="shared" ref="D1304:D1367" si="28">IFERROR(MATCH(ROW()-1,$E$2:$E$417,0)^0,"")</f>
        <v/>
      </c>
    </row>
    <row r="1305" spans="4:4" ht="15" hidden="1" outlineLevel="1" x14ac:dyDescent="0.2">
      <c r="D1305" s="6" t="str">
        <f t="shared" si="28"/>
        <v/>
      </c>
    </row>
    <row r="1306" spans="4:4" ht="15" hidden="1" outlineLevel="1" x14ac:dyDescent="0.2">
      <c r="D1306" s="6">
        <f t="shared" si="28"/>
        <v>1</v>
      </c>
    </row>
    <row r="1307" spans="4:4" ht="15" hidden="1" outlineLevel="1" x14ac:dyDescent="0.2">
      <c r="D1307" s="6" t="str">
        <f t="shared" si="28"/>
        <v/>
      </c>
    </row>
    <row r="1308" spans="4:4" ht="15" hidden="1" outlineLevel="1" x14ac:dyDescent="0.2">
      <c r="D1308" s="6" t="str">
        <f t="shared" si="28"/>
        <v/>
      </c>
    </row>
    <row r="1309" spans="4:4" ht="15" hidden="1" outlineLevel="1" x14ac:dyDescent="0.2">
      <c r="D1309" s="6" t="str">
        <f t="shared" si="28"/>
        <v/>
      </c>
    </row>
    <row r="1310" spans="4:4" ht="15" hidden="1" outlineLevel="1" x14ac:dyDescent="0.2">
      <c r="D1310" s="6" t="str">
        <f t="shared" si="28"/>
        <v/>
      </c>
    </row>
    <row r="1311" spans="4:4" ht="15" hidden="1" outlineLevel="1" x14ac:dyDescent="0.2">
      <c r="D1311" s="6">
        <f t="shared" si="28"/>
        <v>1</v>
      </c>
    </row>
    <row r="1312" spans="4:4" ht="15" hidden="1" outlineLevel="1" x14ac:dyDescent="0.2">
      <c r="D1312" s="6" t="str">
        <f t="shared" si="28"/>
        <v/>
      </c>
    </row>
    <row r="1313" spans="4:4" ht="15" hidden="1" outlineLevel="1" x14ac:dyDescent="0.2">
      <c r="D1313" s="6" t="str">
        <f t="shared" si="28"/>
        <v/>
      </c>
    </row>
    <row r="1314" spans="4:4" ht="15" hidden="1" outlineLevel="1" x14ac:dyDescent="0.2">
      <c r="D1314" s="6" t="str">
        <f t="shared" si="28"/>
        <v/>
      </c>
    </row>
    <row r="1315" spans="4:4" ht="15" hidden="1" outlineLevel="1" x14ac:dyDescent="0.2">
      <c r="D1315" s="6">
        <f t="shared" si="28"/>
        <v>1</v>
      </c>
    </row>
    <row r="1316" spans="4:4" ht="15" hidden="1" outlineLevel="1" x14ac:dyDescent="0.2">
      <c r="D1316" s="6" t="str">
        <f t="shared" si="28"/>
        <v/>
      </c>
    </row>
    <row r="1317" spans="4:4" ht="15" hidden="1" outlineLevel="1" x14ac:dyDescent="0.2">
      <c r="D1317" s="6" t="str">
        <f t="shared" si="28"/>
        <v/>
      </c>
    </row>
    <row r="1318" spans="4:4" ht="15" hidden="1" outlineLevel="1" x14ac:dyDescent="0.2">
      <c r="D1318" s="6" t="str">
        <f t="shared" si="28"/>
        <v/>
      </c>
    </row>
    <row r="1319" spans="4:4" ht="15" hidden="1" outlineLevel="1" x14ac:dyDescent="0.2">
      <c r="D1319" s="6" t="str">
        <f t="shared" si="28"/>
        <v/>
      </c>
    </row>
    <row r="1320" spans="4:4" ht="15" hidden="1" outlineLevel="1" x14ac:dyDescent="0.2">
      <c r="D1320" s="6">
        <f t="shared" si="28"/>
        <v>1</v>
      </c>
    </row>
    <row r="1321" spans="4:4" ht="15" hidden="1" outlineLevel="1" x14ac:dyDescent="0.2">
      <c r="D1321" s="6" t="str">
        <f t="shared" si="28"/>
        <v/>
      </c>
    </row>
    <row r="1322" spans="4:4" ht="15" hidden="1" outlineLevel="1" x14ac:dyDescent="0.2">
      <c r="D1322" s="6" t="str">
        <f t="shared" si="28"/>
        <v/>
      </c>
    </row>
    <row r="1323" spans="4:4" ht="15" hidden="1" outlineLevel="1" x14ac:dyDescent="0.2">
      <c r="D1323" s="6" t="str">
        <f t="shared" si="28"/>
        <v/>
      </c>
    </row>
    <row r="1324" spans="4:4" ht="15" hidden="1" outlineLevel="1" x14ac:dyDescent="0.2">
      <c r="D1324" s="6">
        <f t="shared" si="28"/>
        <v>1</v>
      </c>
    </row>
    <row r="1325" spans="4:4" ht="15" hidden="1" outlineLevel="1" x14ac:dyDescent="0.2">
      <c r="D1325" s="6" t="str">
        <f t="shared" si="28"/>
        <v/>
      </c>
    </row>
    <row r="1326" spans="4:4" ht="15" hidden="1" outlineLevel="1" x14ac:dyDescent="0.2">
      <c r="D1326" s="6" t="str">
        <f t="shared" si="28"/>
        <v/>
      </c>
    </row>
    <row r="1327" spans="4:4" ht="15" hidden="1" outlineLevel="1" x14ac:dyDescent="0.2">
      <c r="D1327" s="6" t="str">
        <f t="shared" si="28"/>
        <v/>
      </c>
    </row>
    <row r="1328" spans="4:4" ht="15" hidden="1" outlineLevel="1" x14ac:dyDescent="0.2">
      <c r="D1328" s="6" t="str">
        <f t="shared" si="28"/>
        <v/>
      </c>
    </row>
    <row r="1329" spans="4:4" ht="15" hidden="1" outlineLevel="1" x14ac:dyDescent="0.2">
      <c r="D1329" s="6">
        <f t="shared" si="28"/>
        <v>1</v>
      </c>
    </row>
    <row r="1330" spans="4:4" ht="15" hidden="1" outlineLevel="1" x14ac:dyDescent="0.2">
      <c r="D1330" s="6" t="str">
        <f t="shared" si="28"/>
        <v/>
      </c>
    </row>
    <row r="1331" spans="4:4" ht="15" hidden="1" outlineLevel="1" x14ac:dyDescent="0.2">
      <c r="D1331" s="6" t="str">
        <f t="shared" si="28"/>
        <v/>
      </c>
    </row>
    <row r="1332" spans="4:4" ht="15" hidden="1" outlineLevel="1" x14ac:dyDescent="0.2">
      <c r="D1332" s="6" t="str">
        <f t="shared" si="28"/>
        <v/>
      </c>
    </row>
    <row r="1333" spans="4:4" ht="15" hidden="1" outlineLevel="1" x14ac:dyDescent="0.2">
      <c r="D1333" s="6">
        <f t="shared" si="28"/>
        <v>1</v>
      </c>
    </row>
    <row r="1334" spans="4:4" ht="15" hidden="1" outlineLevel="1" x14ac:dyDescent="0.2">
      <c r="D1334" s="6" t="str">
        <f t="shared" si="28"/>
        <v/>
      </c>
    </row>
    <row r="1335" spans="4:4" ht="15" hidden="1" outlineLevel="1" x14ac:dyDescent="0.2">
      <c r="D1335" s="6" t="str">
        <f t="shared" si="28"/>
        <v/>
      </c>
    </row>
    <row r="1336" spans="4:4" ht="15" hidden="1" outlineLevel="1" x14ac:dyDescent="0.2">
      <c r="D1336" s="6" t="str">
        <f t="shared" si="28"/>
        <v/>
      </c>
    </row>
    <row r="1337" spans="4:4" ht="15" hidden="1" outlineLevel="1" x14ac:dyDescent="0.2">
      <c r="D1337" s="6">
        <f t="shared" si="28"/>
        <v>1</v>
      </c>
    </row>
    <row r="1338" spans="4:4" ht="15" hidden="1" outlineLevel="1" x14ac:dyDescent="0.2">
      <c r="D1338" s="6" t="str">
        <f t="shared" si="28"/>
        <v/>
      </c>
    </row>
    <row r="1339" spans="4:4" ht="15" hidden="1" outlineLevel="1" x14ac:dyDescent="0.2">
      <c r="D1339" s="6" t="str">
        <f t="shared" si="28"/>
        <v/>
      </c>
    </row>
    <row r="1340" spans="4:4" ht="15" hidden="1" outlineLevel="1" x14ac:dyDescent="0.2">
      <c r="D1340" s="6" t="str">
        <f t="shared" si="28"/>
        <v/>
      </c>
    </row>
    <row r="1341" spans="4:4" ht="15" hidden="1" outlineLevel="1" x14ac:dyDescent="0.2">
      <c r="D1341" s="6">
        <f t="shared" si="28"/>
        <v>1</v>
      </c>
    </row>
    <row r="1342" spans="4:4" ht="15" hidden="1" outlineLevel="1" x14ac:dyDescent="0.2">
      <c r="D1342" s="6" t="str">
        <f t="shared" si="28"/>
        <v/>
      </c>
    </row>
    <row r="1343" spans="4:4" ht="15" hidden="1" outlineLevel="1" x14ac:dyDescent="0.2">
      <c r="D1343" s="6" t="str">
        <f t="shared" si="28"/>
        <v/>
      </c>
    </row>
    <row r="1344" spans="4:4" ht="15" hidden="1" outlineLevel="1" x14ac:dyDescent="0.2">
      <c r="D1344" s="6" t="str">
        <f t="shared" si="28"/>
        <v/>
      </c>
    </row>
    <row r="1345" spans="4:4" ht="15" hidden="1" outlineLevel="1" x14ac:dyDescent="0.2">
      <c r="D1345" s="6" t="str">
        <f t="shared" si="28"/>
        <v/>
      </c>
    </row>
    <row r="1346" spans="4:4" ht="15" hidden="1" outlineLevel="1" x14ac:dyDescent="0.2">
      <c r="D1346" s="6">
        <f t="shared" si="28"/>
        <v>1</v>
      </c>
    </row>
    <row r="1347" spans="4:4" ht="15" hidden="1" outlineLevel="1" x14ac:dyDescent="0.2">
      <c r="D1347" s="6">
        <f t="shared" si="28"/>
        <v>1</v>
      </c>
    </row>
    <row r="1348" spans="4:4" ht="15" hidden="1" outlineLevel="1" x14ac:dyDescent="0.2">
      <c r="D1348" s="6" t="str">
        <f t="shared" si="28"/>
        <v/>
      </c>
    </row>
    <row r="1349" spans="4:4" ht="15" hidden="1" outlineLevel="1" x14ac:dyDescent="0.2">
      <c r="D1349" s="6" t="str">
        <f t="shared" si="28"/>
        <v/>
      </c>
    </row>
    <row r="1350" spans="4:4" ht="15" hidden="1" outlineLevel="1" x14ac:dyDescent="0.2">
      <c r="D1350" s="6">
        <f t="shared" si="28"/>
        <v>1</v>
      </c>
    </row>
    <row r="1351" spans="4:4" ht="15" hidden="1" outlineLevel="1" x14ac:dyDescent="0.2">
      <c r="D1351" s="6">
        <f t="shared" si="28"/>
        <v>1</v>
      </c>
    </row>
    <row r="1352" spans="4:4" ht="15" hidden="1" outlineLevel="1" x14ac:dyDescent="0.2">
      <c r="D1352" s="6" t="str">
        <f t="shared" si="28"/>
        <v/>
      </c>
    </row>
    <row r="1353" spans="4:4" ht="15" hidden="1" outlineLevel="1" x14ac:dyDescent="0.2">
      <c r="D1353" s="6" t="str">
        <f t="shared" si="28"/>
        <v/>
      </c>
    </row>
    <row r="1354" spans="4:4" ht="15" hidden="1" outlineLevel="1" x14ac:dyDescent="0.2">
      <c r="D1354" s="6">
        <f t="shared" si="28"/>
        <v>1</v>
      </c>
    </row>
    <row r="1355" spans="4:4" ht="15" hidden="1" outlineLevel="1" x14ac:dyDescent="0.2">
      <c r="D1355" s="6" t="str">
        <f t="shared" si="28"/>
        <v/>
      </c>
    </row>
    <row r="1356" spans="4:4" ht="15" hidden="1" outlineLevel="1" x14ac:dyDescent="0.2">
      <c r="D1356" s="6">
        <f t="shared" si="28"/>
        <v>1</v>
      </c>
    </row>
    <row r="1357" spans="4:4" ht="15" hidden="1" outlineLevel="1" x14ac:dyDescent="0.2">
      <c r="D1357" s="6" t="str">
        <f t="shared" si="28"/>
        <v/>
      </c>
    </row>
    <row r="1358" spans="4:4" ht="15" hidden="1" outlineLevel="1" x14ac:dyDescent="0.2">
      <c r="D1358" s="6" t="str">
        <f t="shared" si="28"/>
        <v/>
      </c>
    </row>
    <row r="1359" spans="4:4" ht="15" hidden="1" outlineLevel="1" x14ac:dyDescent="0.2">
      <c r="D1359" s="6">
        <f t="shared" si="28"/>
        <v>1</v>
      </c>
    </row>
    <row r="1360" spans="4:4" ht="15" hidden="1" outlineLevel="1" x14ac:dyDescent="0.2">
      <c r="D1360" s="6">
        <f t="shared" si="28"/>
        <v>1</v>
      </c>
    </row>
    <row r="1361" spans="4:4" ht="15" hidden="1" outlineLevel="1" x14ac:dyDescent="0.2">
      <c r="D1361" s="6" t="str">
        <f t="shared" si="28"/>
        <v/>
      </c>
    </row>
    <row r="1362" spans="4:4" ht="15" hidden="1" outlineLevel="1" x14ac:dyDescent="0.2">
      <c r="D1362" s="6" t="str">
        <f t="shared" si="28"/>
        <v/>
      </c>
    </row>
    <row r="1363" spans="4:4" ht="15" hidden="1" outlineLevel="1" x14ac:dyDescent="0.2">
      <c r="D1363" s="6">
        <f t="shared" si="28"/>
        <v>1</v>
      </c>
    </row>
    <row r="1364" spans="4:4" ht="15" hidden="1" outlineLevel="1" x14ac:dyDescent="0.2">
      <c r="D1364" s="6" t="str">
        <f t="shared" si="28"/>
        <v/>
      </c>
    </row>
    <row r="1365" spans="4:4" ht="15" hidden="1" outlineLevel="1" x14ac:dyDescent="0.2">
      <c r="D1365" s="6" t="str">
        <f t="shared" si="28"/>
        <v/>
      </c>
    </row>
    <row r="1366" spans="4:4" ht="15" hidden="1" outlineLevel="1" x14ac:dyDescent="0.2">
      <c r="D1366" s="6">
        <f t="shared" si="28"/>
        <v>1</v>
      </c>
    </row>
    <row r="1367" spans="4:4" ht="15" hidden="1" outlineLevel="1" x14ac:dyDescent="0.2">
      <c r="D1367" s="6" t="str">
        <f t="shared" si="28"/>
        <v/>
      </c>
    </row>
    <row r="1368" spans="4:4" ht="15" hidden="1" outlineLevel="1" x14ac:dyDescent="0.2">
      <c r="D1368" s="6" t="str">
        <f t="shared" ref="D1368:D1431" si="29">IFERROR(MATCH(ROW()-1,$E$2:$E$417,0)^0,"")</f>
        <v/>
      </c>
    </row>
    <row r="1369" spans="4:4" ht="15" hidden="1" outlineLevel="1" x14ac:dyDescent="0.2">
      <c r="D1369" s="6">
        <f t="shared" si="29"/>
        <v>1</v>
      </c>
    </row>
    <row r="1370" spans="4:4" ht="15" hidden="1" outlineLevel="1" x14ac:dyDescent="0.2">
      <c r="D1370" s="6">
        <f t="shared" si="29"/>
        <v>1</v>
      </c>
    </row>
    <row r="1371" spans="4:4" ht="15" hidden="1" outlineLevel="1" x14ac:dyDescent="0.2">
      <c r="D1371" s="6" t="str">
        <f t="shared" si="29"/>
        <v/>
      </c>
    </row>
    <row r="1372" spans="4:4" ht="15" hidden="1" outlineLevel="1" x14ac:dyDescent="0.2">
      <c r="D1372" s="6" t="str">
        <f t="shared" si="29"/>
        <v/>
      </c>
    </row>
    <row r="1373" spans="4:4" ht="15" hidden="1" outlineLevel="1" x14ac:dyDescent="0.2">
      <c r="D1373" s="6">
        <f t="shared" si="29"/>
        <v>1</v>
      </c>
    </row>
    <row r="1374" spans="4:4" ht="15" hidden="1" outlineLevel="1" x14ac:dyDescent="0.2">
      <c r="D1374" s="6">
        <f t="shared" si="29"/>
        <v>1</v>
      </c>
    </row>
    <row r="1375" spans="4:4" ht="15" hidden="1" outlineLevel="1" x14ac:dyDescent="0.2">
      <c r="D1375" s="6" t="str">
        <f t="shared" si="29"/>
        <v/>
      </c>
    </row>
    <row r="1376" spans="4:4" ht="15" hidden="1" outlineLevel="1" x14ac:dyDescent="0.2">
      <c r="D1376" s="6" t="str">
        <f t="shared" si="29"/>
        <v/>
      </c>
    </row>
    <row r="1377" spans="4:4" ht="15" hidden="1" outlineLevel="1" x14ac:dyDescent="0.2">
      <c r="D1377" s="6">
        <f t="shared" si="29"/>
        <v>1</v>
      </c>
    </row>
    <row r="1378" spans="4:4" ht="15" hidden="1" outlineLevel="1" x14ac:dyDescent="0.2">
      <c r="D1378" s="6" t="str">
        <f t="shared" si="29"/>
        <v/>
      </c>
    </row>
    <row r="1379" spans="4:4" ht="15" hidden="1" outlineLevel="1" x14ac:dyDescent="0.2">
      <c r="D1379" s="6">
        <f t="shared" si="29"/>
        <v>1</v>
      </c>
    </row>
    <row r="1380" spans="4:4" ht="15" hidden="1" outlineLevel="1" x14ac:dyDescent="0.2">
      <c r="D1380" s="6" t="str">
        <f t="shared" si="29"/>
        <v/>
      </c>
    </row>
    <row r="1381" spans="4:4" ht="15" hidden="1" outlineLevel="1" x14ac:dyDescent="0.2">
      <c r="D1381" s="6" t="str">
        <f t="shared" si="29"/>
        <v/>
      </c>
    </row>
    <row r="1382" spans="4:4" ht="15" hidden="1" outlineLevel="1" x14ac:dyDescent="0.2">
      <c r="D1382" s="6">
        <f t="shared" si="29"/>
        <v>1</v>
      </c>
    </row>
    <row r="1383" spans="4:4" ht="15" hidden="1" outlineLevel="1" x14ac:dyDescent="0.2">
      <c r="D1383" s="6">
        <f t="shared" si="29"/>
        <v>1</v>
      </c>
    </row>
    <row r="1384" spans="4:4" ht="15" hidden="1" outlineLevel="1" x14ac:dyDescent="0.2">
      <c r="D1384" s="6" t="str">
        <f t="shared" si="29"/>
        <v/>
      </c>
    </row>
    <row r="1385" spans="4:4" ht="15" hidden="1" outlineLevel="1" x14ac:dyDescent="0.2">
      <c r="D1385" s="6" t="str">
        <f t="shared" si="29"/>
        <v/>
      </c>
    </row>
    <row r="1386" spans="4:4" ht="15" hidden="1" outlineLevel="1" x14ac:dyDescent="0.2">
      <c r="D1386" s="6">
        <f t="shared" si="29"/>
        <v>1</v>
      </c>
    </row>
    <row r="1387" spans="4:4" ht="15" hidden="1" outlineLevel="1" x14ac:dyDescent="0.2">
      <c r="D1387" s="6">
        <f t="shared" si="29"/>
        <v>1</v>
      </c>
    </row>
    <row r="1388" spans="4:4" ht="15" hidden="1" outlineLevel="1" x14ac:dyDescent="0.2">
      <c r="D1388" s="6" t="str">
        <f t="shared" si="29"/>
        <v/>
      </c>
    </row>
    <row r="1389" spans="4:4" ht="15" hidden="1" outlineLevel="1" x14ac:dyDescent="0.2">
      <c r="D1389" s="6" t="str">
        <f t="shared" si="29"/>
        <v/>
      </c>
    </row>
    <row r="1390" spans="4:4" ht="15" hidden="1" outlineLevel="1" x14ac:dyDescent="0.2">
      <c r="D1390" s="6">
        <f t="shared" si="29"/>
        <v>1</v>
      </c>
    </row>
    <row r="1391" spans="4:4" ht="15" hidden="1" outlineLevel="1" x14ac:dyDescent="0.2">
      <c r="D1391" s="6" t="str">
        <f t="shared" si="29"/>
        <v/>
      </c>
    </row>
    <row r="1392" spans="4:4" ht="15" hidden="1" outlineLevel="1" x14ac:dyDescent="0.2">
      <c r="D1392" s="6">
        <f t="shared" si="29"/>
        <v>1</v>
      </c>
    </row>
    <row r="1393" spans="4:4" ht="15" hidden="1" outlineLevel="1" x14ac:dyDescent="0.2">
      <c r="D1393" s="6" t="str">
        <f t="shared" si="29"/>
        <v/>
      </c>
    </row>
    <row r="1394" spans="4:4" ht="15" hidden="1" outlineLevel="1" x14ac:dyDescent="0.2">
      <c r="D1394" s="6" t="str">
        <f t="shared" si="29"/>
        <v/>
      </c>
    </row>
    <row r="1395" spans="4:4" ht="15" hidden="1" outlineLevel="1" x14ac:dyDescent="0.2">
      <c r="D1395" s="6">
        <f t="shared" si="29"/>
        <v>1</v>
      </c>
    </row>
    <row r="1396" spans="4:4" ht="15" hidden="1" outlineLevel="1" x14ac:dyDescent="0.2">
      <c r="D1396" s="6">
        <f t="shared" si="29"/>
        <v>1</v>
      </c>
    </row>
    <row r="1397" spans="4:4" ht="15" hidden="1" outlineLevel="1" x14ac:dyDescent="0.2">
      <c r="D1397" s="6" t="str">
        <f t="shared" si="29"/>
        <v/>
      </c>
    </row>
    <row r="1398" spans="4:4" ht="15" hidden="1" outlineLevel="1" x14ac:dyDescent="0.2">
      <c r="D1398" s="6">
        <f t="shared" si="29"/>
        <v>1</v>
      </c>
    </row>
    <row r="1399" spans="4:4" ht="15" hidden="1" outlineLevel="1" x14ac:dyDescent="0.2">
      <c r="D1399" s="6">
        <f t="shared" si="29"/>
        <v>1</v>
      </c>
    </row>
    <row r="1400" spans="4:4" ht="15" hidden="1" outlineLevel="1" x14ac:dyDescent="0.2">
      <c r="D1400" s="6" t="str">
        <f t="shared" si="29"/>
        <v/>
      </c>
    </row>
    <row r="1401" spans="4:4" ht="15" hidden="1" outlineLevel="1" x14ac:dyDescent="0.2">
      <c r="D1401" s="6" t="str">
        <f t="shared" si="29"/>
        <v/>
      </c>
    </row>
    <row r="1402" spans="4:4" ht="15" hidden="1" outlineLevel="1" x14ac:dyDescent="0.2">
      <c r="D1402" s="6">
        <f t="shared" si="29"/>
        <v>1</v>
      </c>
    </row>
    <row r="1403" spans="4:4" ht="15" hidden="1" outlineLevel="1" x14ac:dyDescent="0.2">
      <c r="D1403" s="6" t="str">
        <f t="shared" si="29"/>
        <v/>
      </c>
    </row>
    <row r="1404" spans="4:4" ht="15" hidden="1" outlineLevel="1" x14ac:dyDescent="0.2">
      <c r="D1404" s="6">
        <f t="shared" si="29"/>
        <v>1</v>
      </c>
    </row>
    <row r="1405" spans="4:4" ht="15" hidden="1" outlineLevel="1" x14ac:dyDescent="0.2">
      <c r="D1405" s="6" t="str">
        <f t="shared" si="29"/>
        <v/>
      </c>
    </row>
    <row r="1406" spans="4:4" ht="15" hidden="1" outlineLevel="1" x14ac:dyDescent="0.2">
      <c r="D1406" s="6" t="str">
        <f t="shared" si="29"/>
        <v/>
      </c>
    </row>
    <row r="1407" spans="4:4" ht="15" hidden="1" outlineLevel="1" x14ac:dyDescent="0.2">
      <c r="D1407" s="6">
        <f t="shared" si="29"/>
        <v>1</v>
      </c>
    </row>
    <row r="1408" spans="4:4" ht="15" hidden="1" outlineLevel="1" x14ac:dyDescent="0.2">
      <c r="D1408" s="6">
        <f t="shared" si="29"/>
        <v>1</v>
      </c>
    </row>
    <row r="1409" spans="4:4" ht="15" hidden="1" outlineLevel="1" x14ac:dyDescent="0.2">
      <c r="D1409" s="6" t="str">
        <f t="shared" si="29"/>
        <v/>
      </c>
    </row>
    <row r="1410" spans="4:4" ht="15" hidden="1" outlineLevel="1" x14ac:dyDescent="0.2">
      <c r="D1410" s="6">
        <f t="shared" si="29"/>
        <v>1</v>
      </c>
    </row>
    <row r="1411" spans="4:4" ht="15" hidden="1" outlineLevel="1" x14ac:dyDescent="0.2">
      <c r="D1411" s="6">
        <f t="shared" si="29"/>
        <v>1</v>
      </c>
    </row>
    <row r="1412" spans="4:4" ht="15" hidden="1" outlineLevel="1" x14ac:dyDescent="0.2">
      <c r="D1412" s="6" t="str">
        <f t="shared" si="29"/>
        <v/>
      </c>
    </row>
    <row r="1413" spans="4:4" ht="15" hidden="1" outlineLevel="1" x14ac:dyDescent="0.2">
      <c r="D1413" s="6" t="str">
        <f t="shared" si="29"/>
        <v/>
      </c>
    </row>
    <row r="1414" spans="4:4" ht="15" hidden="1" outlineLevel="1" x14ac:dyDescent="0.2">
      <c r="D1414" s="6">
        <f t="shared" si="29"/>
        <v>1</v>
      </c>
    </row>
    <row r="1415" spans="4:4" ht="15" hidden="1" outlineLevel="1" x14ac:dyDescent="0.2">
      <c r="D1415" s="6" t="str">
        <f t="shared" si="29"/>
        <v/>
      </c>
    </row>
    <row r="1416" spans="4:4" ht="15" hidden="1" outlineLevel="1" x14ac:dyDescent="0.2">
      <c r="D1416" s="6">
        <f t="shared" si="29"/>
        <v>1</v>
      </c>
    </row>
    <row r="1417" spans="4:4" ht="15" hidden="1" outlineLevel="1" x14ac:dyDescent="0.2">
      <c r="D1417" s="6" t="str">
        <f t="shared" si="29"/>
        <v/>
      </c>
    </row>
    <row r="1418" spans="4:4" ht="15" hidden="1" outlineLevel="1" x14ac:dyDescent="0.2">
      <c r="D1418" s="6" t="str">
        <f t="shared" si="29"/>
        <v/>
      </c>
    </row>
    <row r="1419" spans="4:4" ht="15" hidden="1" outlineLevel="1" x14ac:dyDescent="0.2">
      <c r="D1419" s="6">
        <f t="shared" si="29"/>
        <v>1</v>
      </c>
    </row>
    <row r="1420" spans="4:4" ht="15" hidden="1" outlineLevel="1" x14ac:dyDescent="0.2">
      <c r="D1420" s="6">
        <f t="shared" si="29"/>
        <v>1</v>
      </c>
    </row>
    <row r="1421" spans="4:4" ht="15" hidden="1" outlineLevel="1" x14ac:dyDescent="0.2">
      <c r="D1421" s="6" t="str">
        <f t="shared" si="29"/>
        <v/>
      </c>
    </row>
    <row r="1422" spans="4:4" ht="15" hidden="1" outlineLevel="1" x14ac:dyDescent="0.2">
      <c r="D1422" s="6">
        <f t="shared" si="29"/>
        <v>1</v>
      </c>
    </row>
    <row r="1423" spans="4:4" ht="15" hidden="1" outlineLevel="1" x14ac:dyDescent="0.2">
      <c r="D1423" s="6">
        <f t="shared" si="29"/>
        <v>1</v>
      </c>
    </row>
    <row r="1424" spans="4:4" ht="15" hidden="1" outlineLevel="1" x14ac:dyDescent="0.2">
      <c r="D1424" s="6" t="str">
        <f t="shared" si="29"/>
        <v/>
      </c>
    </row>
    <row r="1425" spans="4:4" ht="15" hidden="1" outlineLevel="1" x14ac:dyDescent="0.2">
      <c r="D1425" s="6" t="str">
        <f t="shared" si="29"/>
        <v/>
      </c>
    </row>
    <row r="1426" spans="4:4" ht="15" hidden="1" outlineLevel="1" x14ac:dyDescent="0.2">
      <c r="D1426" s="6">
        <f t="shared" si="29"/>
        <v>1</v>
      </c>
    </row>
    <row r="1427" spans="4:4" ht="15" hidden="1" outlineLevel="1" x14ac:dyDescent="0.2">
      <c r="D1427" s="6" t="str">
        <f t="shared" si="29"/>
        <v/>
      </c>
    </row>
    <row r="1428" spans="4:4" ht="15" hidden="1" outlineLevel="1" x14ac:dyDescent="0.2">
      <c r="D1428" s="6">
        <f t="shared" si="29"/>
        <v>1</v>
      </c>
    </row>
    <row r="1429" spans="4:4" ht="15" hidden="1" outlineLevel="1" x14ac:dyDescent="0.2">
      <c r="D1429" s="6" t="str">
        <f t="shared" si="29"/>
        <v/>
      </c>
    </row>
    <row r="1430" spans="4:4" ht="15" hidden="1" outlineLevel="1" x14ac:dyDescent="0.2">
      <c r="D1430" s="6" t="str">
        <f t="shared" si="29"/>
        <v/>
      </c>
    </row>
    <row r="1431" spans="4:4" ht="15" hidden="1" outlineLevel="1" x14ac:dyDescent="0.2">
      <c r="D1431" s="6">
        <f t="shared" si="29"/>
        <v>1</v>
      </c>
    </row>
    <row r="1432" spans="4:4" ht="15" hidden="1" outlineLevel="1" x14ac:dyDescent="0.2">
      <c r="D1432" s="6">
        <f t="shared" ref="D1432:D1495" si="30">IFERROR(MATCH(ROW()-1,$E$2:$E$417,0)^0,"")</f>
        <v>1</v>
      </c>
    </row>
    <row r="1433" spans="4:4" ht="15" hidden="1" outlineLevel="1" x14ac:dyDescent="0.2">
      <c r="D1433" s="6" t="str">
        <f t="shared" si="30"/>
        <v/>
      </c>
    </row>
    <row r="1434" spans="4:4" ht="15" hidden="1" outlineLevel="1" x14ac:dyDescent="0.2">
      <c r="D1434" s="6">
        <f t="shared" si="30"/>
        <v>1</v>
      </c>
    </row>
    <row r="1435" spans="4:4" ht="15" hidden="1" outlineLevel="1" x14ac:dyDescent="0.2">
      <c r="D1435" s="6">
        <f t="shared" si="30"/>
        <v>1</v>
      </c>
    </row>
    <row r="1436" spans="4:4" ht="15" hidden="1" outlineLevel="1" x14ac:dyDescent="0.2">
      <c r="D1436" s="6" t="str">
        <f t="shared" si="30"/>
        <v/>
      </c>
    </row>
    <row r="1437" spans="4:4" ht="15" hidden="1" outlineLevel="1" x14ac:dyDescent="0.2">
      <c r="D1437" s="6">
        <f t="shared" si="30"/>
        <v>1</v>
      </c>
    </row>
    <row r="1438" spans="4:4" ht="15" hidden="1" outlineLevel="1" x14ac:dyDescent="0.2">
      <c r="D1438" s="6" t="str">
        <f t="shared" si="30"/>
        <v/>
      </c>
    </row>
    <row r="1439" spans="4:4" ht="15" hidden="1" outlineLevel="1" x14ac:dyDescent="0.2">
      <c r="D1439" s="6">
        <f t="shared" si="30"/>
        <v>1</v>
      </c>
    </row>
    <row r="1440" spans="4:4" ht="15" hidden="1" outlineLevel="1" x14ac:dyDescent="0.2">
      <c r="D1440" s="6" t="str">
        <f t="shared" si="30"/>
        <v/>
      </c>
    </row>
    <row r="1441" spans="4:4" ht="15" hidden="1" outlineLevel="1" x14ac:dyDescent="0.2">
      <c r="D1441" s="6">
        <f t="shared" si="30"/>
        <v>1</v>
      </c>
    </row>
    <row r="1442" spans="4:4" ht="15" hidden="1" outlineLevel="1" x14ac:dyDescent="0.2">
      <c r="D1442" s="6">
        <f t="shared" si="30"/>
        <v>1</v>
      </c>
    </row>
    <row r="1443" spans="4:4" ht="15" hidden="1" outlineLevel="1" x14ac:dyDescent="0.2">
      <c r="D1443" s="6" t="str">
        <f t="shared" si="30"/>
        <v/>
      </c>
    </row>
    <row r="1444" spans="4:4" ht="15" hidden="1" outlineLevel="1" x14ac:dyDescent="0.2">
      <c r="D1444" s="6">
        <f t="shared" si="30"/>
        <v>1</v>
      </c>
    </row>
    <row r="1445" spans="4:4" ht="15" hidden="1" outlineLevel="1" x14ac:dyDescent="0.2">
      <c r="D1445" s="6">
        <f t="shared" si="30"/>
        <v>1</v>
      </c>
    </row>
    <row r="1446" spans="4:4" ht="15" hidden="1" outlineLevel="1" x14ac:dyDescent="0.2">
      <c r="D1446" s="6" t="str">
        <f t="shared" si="30"/>
        <v/>
      </c>
    </row>
    <row r="1447" spans="4:4" ht="15" hidden="1" outlineLevel="1" x14ac:dyDescent="0.2">
      <c r="D1447" s="6">
        <f t="shared" si="30"/>
        <v>1</v>
      </c>
    </row>
    <row r="1448" spans="4:4" ht="15" hidden="1" outlineLevel="1" x14ac:dyDescent="0.2">
      <c r="D1448" s="6">
        <f t="shared" si="30"/>
        <v>1</v>
      </c>
    </row>
    <row r="1449" spans="4:4" ht="15" hidden="1" outlineLevel="1" x14ac:dyDescent="0.2">
      <c r="D1449" s="6" t="str">
        <f t="shared" si="30"/>
        <v/>
      </c>
    </row>
    <row r="1450" spans="4:4" ht="15" hidden="1" outlineLevel="1" x14ac:dyDescent="0.2">
      <c r="D1450" s="6">
        <f t="shared" si="30"/>
        <v>1</v>
      </c>
    </row>
    <row r="1451" spans="4:4" ht="15" hidden="1" outlineLevel="1" x14ac:dyDescent="0.2">
      <c r="D1451" s="6">
        <f t="shared" si="30"/>
        <v>1</v>
      </c>
    </row>
    <row r="1452" spans="4:4" ht="15" hidden="1" outlineLevel="1" x14ac:dyDescent="0.2">
      <c r="D1452" s="6" t="str">
        <f t="shared" si="30"/>
        <v/>
      </c>
    </row>
    <row r="1453" spans="4:4" ht="15" hidden="1" outlineLevel="1" x14ac:dyDescent="0.2">
      <c r="D1453" s="6">
        <f t="shared" si="30"/>
        <v>1</v>
      </c>
    </row>
    <row r="1454" spans="4:4" ht="15" hidden="1" outlineLevel="1" x14ac:dyDescent="0.2">
      <c r="D1454" s="6">
        <f t="shared" si="30"/>
        <v>1</v>
      </c>
    </row>
    <row r="1455" spans="4:4" ht="15" hidden="1" outlineLevel="1" x14ac:dyDescent="0.2">
      <c r="D1455" s="6" t="str">
        <f t="shared" si="30"/>
        <v/>
      </c>
    </row>
    <row r="1456" spans="4:4" ht="15" hidden="1" outlineLevel="1" x14ac:dyDescent="0.2">
      <c r="D1456" s="6">
        <f t="shared" si="30"/>
        <v>1</v>
      </c>
    </row>
    <row r="1457" spans="4:4" ht="15" hidden="1" outlineLevel="1" x14ac:dyDescent="0.2">
      <c r="D1457" s="6">
        <f t="shared" si="30"/>
        <v>1</v>
      </c>
    </row>
    <row r="1458" spans="4:4" ht="15" hidden="1" outlineLevel="1" x14ac:dyDescent="0.2">
      <c r="D1458" s="6" t="str">
        <f t="shared" si="30"/>
        <v/>
      </c>
    </row>
    <row r="1459" spans="4:4" ht="15" hidden="1" outlineLevel="1" x14ac:dyDescent="0.2">
      <c r="D1459" s="6">
        <f t="shared" si="30"/>
        <v>1</v>
      </c>
    </row>
    <row r="1460" spans="4:4" ht="15" hidden="1" outlineLevel="1" x14ac:dyDescent="0.2">
      <c r="D1460" s="6">
        <f t="shared" si="30"/>
        <v>1</v>
      </c>
    </row>
    <row r="1461" spans="4:4" ht="15" hidden="1" outlineLevel="1" x14ac:dyDescent="0.2">
      <c r="D1461" s="6" t="str">
        <f t="shared" si="30"/>
        <v/>
      </c>
    </row>
    <row r="1462" spans="4:4" ht="15" hidden="1" outlineLevel="1" x14ac:dyDescent="0.2">
      <c r="D1462" s="6">
        <f t="shared" si="30"/>
        <v>1</v>
      </c>
    </row>
    <row r="1463" spans="4:4" ht="15" hidden="1" outlineLevel="1" x14ac:dyDescent="0.2">
      <c r="D1463" s="6">
        <f t="shared" si="30"/>
        <v>1</v>
      </c>
    </row>
    <row r="1464" spans="4:4" ht="15" hidden="1" outlineLevel="1" x14ac:dyDescent="0.2">
      <c r="D1464" s="6" t="str">
        <f t="shared" si="30"/>
        <v/>
      </c>
    </row>
    <row r="1465" spans="4:4" ht="15" hidden="1" outlineLevel="1" x14ac:dyDescent="0.2">
      <c r="D1465" s="6">
        <f t="shared" si="30"/>
        <v>1</v>
      </c>
    </row>
    <row r="1466" spans="4:4" ht="15" hidden="1" outlineLevel="1" x14ac:dyDescent="0.2">
      <c r="D1466" s="6">
        <f t="shared" si="30"/>
        <v>1</v>
      </c>
    </row>
    <row r="1467" spans="4:4" ht="15" hidden="1" outlineLevel="1" x14ac:dyDescent="0.2">
      <c r="D1467" s="6" t="str">
        <f t="shared" si="30"/>
        <v/>
      </c>
    </row>
    <row r="1468" spans="4:4" ht="15" hidden="1" outlineLevel="1" x14ac:dyDescent="0.2">
      <c r="D1468" s="6">
        <f t="shared" si="30"/>
        <v>1</v>
      </c>
    </row>
    <row r="1469" spans="4:4" ht="15" hidden="1" outlineLevel="1" x14ac:dyDescent="0.2">
      <c r="D1469" s="6">
        <f t="shared" si="30"/>
        <v>1</v>
      </c>
    </row>
    <row r="1470" spans="4:4" ht="15" hidden="1" outlineLevel="1" x14ac:dyDescent="0.2">
      <c r="D1470" s="6" t="str">
        <f t="shared" si="30"/>
        <v/>
      </c>
    </row>
    <row r="1471" spans="4:4" ht="15" hidden="1" outlineLevel="1" x14ac:dyDescent="0.2">
      <c r="D1471" s="6">
        <f t="shared" si="30"/>
        <v>1</v>
      </c>
    </row>
    <row r="1472" spans="4:4" ht="15" hidden="1" outlineLevel="1" x14ac:dyDescent="0.2">
      <c r="D1472" s="6">
        <f t="shared" si="30"/>
        <v>1</v>
      </c>
    </row>
    <row r="1473" spans="4:4" ht="15" hidden="1" outlineLevel="1" x14ac:dyDescent="0.2">
      <c r="D1473" s="6" t="str">
        <f t="shared" si="30"/>
        <v/>
      </c>
    </row>
    <row r="1474" spans="4:4" ht="15" hidden="1" outlineLevel="1" x14ac:dyDescent="0.2">
      <c r="D1474" s="6">
        <f t="shared" si="30"/>
        <v>1</v>
      </c>
    </row>
    <row r="1475" spans="4:4" ht="15" hidden="1" outlineLevel="1" x14ac:dyDescent="0.2">
      <c r="D1475" s="6">
        <f t="shared" si="30"/>
        <v>1</v>
      </c>
    </row>
    <row r="1476" spans="4:4" ht="15" hidden="1" outlineLevel="1" x14ac:dyDescent="0.2">
      <c r="D1476" s="6" t="str">
        <f t="shared" si="30"/>
        <v/>
      </c>
    </row>
    <row r="1477" spans="4:4" ht="15" hidden="1" outlineLevel="1" x14ac:dyDescent="0.2">
      <c r="D1477" s="6">
        <f t="shared" si="30"/>
        <v>1</v>
      </c>
    </row>
    <row r="1478" spans="4:4" ht="15" hidden="1" outlineLevel="1" x14ac:dyDescent="0.2">
      <c r="D1478" s="6">
        <f t="shared" si="30"/>
        <v>1</v>
      </c>
    </row>
    <row r="1479" spans="4:4" ht="15" hidden="1" outlineLevel="1" x14ac:dyDescent="0.2">
      <c r="D1479" s="6" t="str">
        <f t="shared" si="30"/>
        <v/>
      </c>
    </row>
    <row r="1480" spans="4:4" ht="15" hidden="1" outlineLevel="1" x14ac:dyDescent="0.2">
      <c r="D1480" s="6">
        <f t="shared" si="30"/>
        <v>1</v>
      </c>
    </row>
    <row r="1481" spans="4:4" ht="15" hidden="1" outlineLevel="1" x14ac:dyDescent="0.2">
      <c r="D1481" s="6">
        <f t="shared" si="30"/>
        <v>1</v>
      </c>
    </row>
    <row r="1482" spans="4:4" ht="15" hidden="1" outlineLevel="1" x14ac:dyDescent="0.2">
      <c r="D1482" s="6" t="str">
        <f t="shared" si="30"/>
        <v/>
      </c>
    </row>
    <row r="1483" spans="4:4" ht="15" hidden="1" outlineLevel="1" x14ac:dyDescent="0.2">
      <c r="D1483" s="6">
        <f t="shared" si="30"/>
        <v>1</v>
      </c>
    </row>
    <row r="1484" spans="4:4" ht="15" hidden="1" outlineLevel="1" x14ac:dyDescent="0.2">
      <c r="D1484" s="6">
        <f t="shared" si="30"/>
        <v>1</v>
      </c>
    </row>
    <row r="1485" spans="4:4" ht="15" hidden="1" outlineLevel="1" x14ac:dyDescent="0.2">
      <c r="D1485" s="6" t="str">
        <f t="shared" si="30"/>
        <v/>
      </c>
    </row>
    <row r="1486" spans="4:4" ht="15" hidden="1" outlineLevel="1" x14ac:dyDescent="0.2">
      <c r="D1486" s="6">
        <f t="shared" si="30"/>
        <v>1</v>
      </c>
    </row>
    <row r="1487" spans="4:4" ht="15" hidden="1" outlineLevel="1" x14ac:dyDescent="0.2">
      <c r="D1487" s="6">
        <f t="shared" si="30"/>
        <v>1</v>
      </c>
    </row>
    <row r="1488" spans="4:4" ht="15" hidden="1" outlineLevel="1" x14ac:dyDescent="0.2">
      <c r="D1488" s="6" t="str">
        <f t="shared" si="30"/>
        <v/>
      </c>
    </row>
    <row r="1489" spans="4:4" ht="15" hidden="1" outlineLevel="1" x14ac:dyDescent="0.2">
      <c r="D1489" s="6">
        <f t="shared" si="30"/>
        <v>1</v>
      </c>
    </row>
    <row r="1490" spans="4:4" ht="15" hidden="1" outlineLevel="1" x14ac:dyDescent="0.2">
      <c r="D1490" s="6">
        <f t="shared" si="30"/>
        <v>1</v>
      </c>
    </row>
    <row r="1491" spans="4:4" ht="15" hidden="1" outlineLevel="1" x14ac:dyDescent="0.2">
      <c r="D1491" s="6" t="str">
        <f t="shared" si="30"/>
        <v/>
      </c>
    </row>
    <row r="1492" spans="4:4" ht="15" hidden="1" outlineLevel="1" x14ac:dyDescent="0.2">
      <c r="D1492" s="6">
        <f t="shared" si="30"/>
        <v>1</v>
      </c>
    </row>
    <row r="1493" spans="4:4" ht="15" hidden="1" outlineLevel="1" x14ac:dyDescent="0.2">
      <c r="D1493" s="6">
        <f t="shared" si="30"/>
        <v>1</v>
      </c>
    </row>
    <row r="1494" spans="4:4" ht="15" hidden="1" outlineLevel="1" x14ac:dyDescent="0.2">
      <c r="D1494" s="6" t="str">
        <f t="shared" si="30"/>
        <v/>
      </c>
    </row>
    <row r="1495" spans="4:4" ht="15" hidden="1" outlineLevel="1" x14ac:dyDescent="0.2">
      <c r="D1495" s="6">
        <f t="shared" si="30"/>
        <v>1</v>
      </c>
    </row>
    <row r="1496" spans="4:4" ht="15" hidden="1" outlineLevel="1" x14ac:dyDescent="0.2">
      <c r="D1496" s="6">
        <f t="shared" ref="D1496:D1543" si="31">IFERROR(MATCH(ROW()-1,$E$2:$E$417,0)^0,"")</f>
        <v>1</v>
      </c>
    </row>
    <row r="1497" spans="4:4" ht="15" hidden="1" outlineLevel="1" x14ac:dyDescent="0.2">
      <c r="D1497" s="6" t="str">
        <f t="shared" si="31"/>
        <v/>
      </c>
    </row>
    <row r="1498" spans="4:4" ht="15" hidden="1" outlineLevel="1" x14ac:dyDescent="0.2">
      <c r="D1498" s="6">
        <f t="shared" si="31"/>
        <v>1</v>
      </c>
    </row>
    <row r="1499" spans="4:4" ht="15" hidden="1" outlineLevel="1" x14ac:dyDescent="0.2">
      <c r="D1499" s="6">
        <f t="shared" si="31"/>
        <v>1</v>
      </c>
    </row>
    <row r="1500" spans="4:4" ht="15" hidden="1" outlineLevel="1" x14ac:dyDescent="0.2">
      <c r="D1500" s="6" t="str">
        <f t="shared" si="31"/>
        <v/>
      </c>
    </row>
    <row r="1501" spans="4:4" ht="15" hidden="1" outlineLevel="1" x14ac:dyDescent="0.2">
      <c r="D1501" s="6">
        <f t="shared" si="31"/>
        <v>1</v>
      </c>
    </row>
    <row r="1502" spans="4:4" ht="15" hidden="1" outlineLevel="1" x14ac:dyDescent="0.2">
      <c r="D1502" s="6">
        <f t="shared" si="31"/>
        <v>1</v>
      </c>
    </row>
    <row r="1503" spans="4:4" ht="15" hidden="1" outlineLevel="1" x14ac:dyDescent="0.2">
      <c r="D1503" s="6" t="str">
        <f t="shared" si="31"/>
        <v/>
      </c>
    </row>
    <row r="1504" spans="4:4" ht="15" hidden="1" outlineLevel="1" x14ac:dyDescent="0.2">
      <c r="D1504" s="6">
        <f t="shared" si="31"/>
        <v>1</v>
      </c>
    </row>
    <row r="1505" spans="4:4" ht="15" hidden="1" outlineLevel="1" x14ac:dyDescent="0.2">
      <c r="D1505" s="6">
        <f t="shared" si="31"/>
        <v>1</v>
      </c>
    </row>
    <row r="1506" spans="4:4" ht="15" hidden="1" outlineLevel="1" x14ac:dyDescent="0.2">
      <c r="D1506" s="6" t="str">
        <f t="shared" si="31"/>
        <v/>
      </c>
    </row>
    <row r="1507" spans="4:4" ht="15" hidden="1" outlineLevel="1" x14ac:dyDescent="0.2">
      <c r="D1507" s="6">
        <f t="shared" si="31"/>
        <v>1</v>
      </c>
    </row>
    <row r="1508" spans="4:4" ht="15" hidden="1" outlineLevel="1" x14ac:dyDescent="0.2">
      <c r="D1508" s="6">
        <f t="shared" si="31"/>
        <v>1</v>
      </c>
    </row>
    <row r="1509" spans="4:4" ht="15" hidden="1" outlineLevel="1" x14ac:dyDescent="0.2">
      <c r="D1509" s="6" t="str">
        <f t="shared" si="31"/>
        <v/>
      </c>
    </row>
    <row r="1510" spans="4:4" ht="15" hidden="1" outlineLevel="1" x14ac:dyDescent="0.2">
      <c r="D1510" s="6">
        <f t="shared" si="31"/>
        <v>1</v>
      </c>
    </row>
    <row r="1511" spans="4:4" ht="15" hidden="1" outlineLevel="1" x14ac:dyDescent="0.2">
      <c r="D1511" s="6">
        <f t="shared" si="31"/>
        <v>1</v>
      </c>
    </row>
    <row r="1512" spans="4:4" ht="15" hidden="1" outlineLevel="1" x14ac:dyDescent="0.2">
      <c r="D1512" s="6" t="str">
        <f t="shared" si="31"/>
        <v/>
      </c>
    </row>
    <row r="1513" spans="4:4" ht="15" hidden="1" outlineLevel="1" x14ac:dyDescent="0.2">
      <c r="D1513" s="6">
        <f t="shared" si="31"/>
        <v>1</v>
      </c>
    </row>
    <row r="1514" spans="4:4" ht="15" hidden="1" outlineLevel="1" x14ac:dyDescent="0.2">
      <c r="D1514" s="6">
        <f t="shared" si="31"/>
        <v>1</v>
      </c>
    </row>
    <row r="1515" spans="4:4" ht="15" hidden="1" outlineLevel="1" x14ac:dyDescent="0.2">
      <c r="D1515" s="6" t="str">
        <f t="shared" si="31"/>
        <v/>
      </c>
    </row>
    <row r="1516" spans="4:4" ht="15" hidden="1" outlineLevel="1" x14ac:dyDescent="0.2">
      <c r="D1516" s="6">
        <f t="shared" si="31"/>
        <v>1</v>
      </c>
    </row>
    <row r="1517" spans="4:4" ht="15" hidden="1" outlineLevel="1" x14ac:dyDescent="0.2">
      <c r="D1517" s="6">
        <f t="shared" si="31"/>
        <v>1</v>
      </c>
    </row>
    <row r="1518" spans="4:4" ht="15" hidden="1" outlineLevel="1" x14ac:dyDescent="0.2">
      <c r="D1518" s="6" t="str">
        <f t="shared" si="31"/>
        <v/>
      </c>
    </row>
    <row r="1519" spans="4:4" ht="15" hidden="1" outlineLevel="1" x14ac:dyDescent="0.2">
      <c r="D1519" s="6">
        <f t="shared" si="31"/>
        <v>1</v>
      </c>
    </row>
    <row r="1520" spans="4:4" ht="15" hidden="1" outlineLevel="1" x14ac:dyDescent="0.2">
      <c r="D1520" s="6">
        <f t="shared" si="31"/>
        <v>1</v>
      </c>
    </row>
    <row r="1521" spans="4:4" ht="15" hidden="1" outlineLevel="1" x14ac:dyDescent="0.2">
      <c r="D1521" s="6" t="str">
        <f t="shared" si="31"/>
        <v/>
      </c>
    </row>
    <row r="1522" spans="4:4" ht="15" hidden="1" outlineLevel="1" x14ac:dyDescent="0.2">
      <c r="D1522" s="6">
        <f t="shared" si="31"/>
        <v>1</v>
      </c>
    </row>
    <row r="1523" spans="4:4" ht="15" hidden="1" outlineLevel="1" x14ac:dyDescent="0.2">
      <c r="D1523" s="6">
        <f t="shared" si="31"/>
        <v>1</v>
      </c>
    </row>
    <row r="1524" spans="4:4" ht="15" hidden="1" outlineLevel="1" x14ac:dyDescent="0.2">
      <c r="D1524" s="6">
        <f t="shared" si="31"/>
        <v>1</v>
      </c>
    </row>
    <row r="1525" spans="4:4" ht="15" hidden="1" outlineLevel="1" x14ac:dyDescent="0.2">
      <c r="D1525" s="6">
        <f t="shared" si="31"/>
        <v>1</v>
      </c>
    </row>
    <row r="1526" spans="4:4" ht="15" hidden="1" outlineLevel="1" x14ac:dyDescent="0.2">
      <c r="D1526" s="6">
        <f t="shared" si="31"/>
        <v>1</v>
      </c>
    </row>
    <row r="1527" spans="4:4" ht="15" hidden="1" outlineLevel="1" x14ac:dyDescent="0.2">
      <c r="D1527" s="6">
        <f t="shared" si="31"/>
        <v>1</v>
      </c>
    </row>
    <row r="1528" spans="4:4" ht="15" hidden="1" outlineLevel="1" x14ac:dyDescent="0.2">
      <c r="D1528" s="6" t="str">
        <f t="shared" si="31"/>
        <v/>
      </c>
    </row>
    <row r="1529" spans="4:4" ht="15" hidden="1" outlineLevel="1" x14ac:dyDescent="0.2">
      <c r="D1529" s="6">
        <f t="shared" si="31"/>
        <v>1</v>
      </c>
    </row>
    <row r="1530" spans="4:4" ht="15" hidden="1" outlineLevel="1" x14ac:dyDescent="0.2">
      <c r="D1530" s="6">
        <f t="shared" si="31"/>
        <v>1</v>
      </c>
    </row>
    <row r="1531" spans="4:4" ht="15" hidden="1" outlineLevel="1" x14ac:dyDescent="0.2">
      <c r="D1531" s="6" t="str">
        <f t="shared" si="31"/>
        <v/>
      </c>
    </row>
    <row r="1532" spans="4:4" ht="15" hidden="1" outlineLevel="1" x14ac:dyDescent="0.2">
      <c r="D1532" s="6">
        <f t="shared" si="31"/>
        <v>1</v>
      </c>
    </row>
    <row r="1533" spans="4:4" ht="15" hidden="1" outlineLevel="1" x14ac:dyDescent="0.2">
      <c r="D1533" s="6">
        <f t="shared" si="31"/>
        <v>1</v>
      </c>
    </row>
    <row r="1534" spans="4:4" ht="15" hidden="1" outlineLevel="1" x14ac:dyDescent="0.2">
      <c r="D1534" s="6" t="str">
        <f t="shared" si="31"/>
        <v/>
      </c>
    </row>
    <row r="1535" spans="4:4" ht="15" hidden="1" outlineLevel="1" x14ac:dyDescent="0.2">
      <c r="D1535" s="6">
        <f t="shared" si="31"/>
        <v>1</v>
      </c>
    </row>
    <row r="1536" spans="4:4" ht="15" hidden="1" outlineLevel="1" x14ac:dyDescent="0.2">
      <c r="D1536" s="6">
        <f t="shared" si="31"/>
        <v>1</v>
      </c>
    </row>
    <row r="1537" spans="4:4" ht="15" hidden="1" outlineLevel="1" x14ac:dyDescent="0.2">
      <c r="D1537" s="6" t="str">
        <f t="shared" si="31"/>
        <v/>
      </c>
    </row>
    <row r="1538" spans="4:4" ht="15" hidden="1" outlineLevel="1" x14ac:dyDescent="0.2">
      <c r="D1538" s="6">
        <f t="shared" si="31"/>
        <v>1</v>
      </c>
    </row>
    <row r="1539" spans="4:4" ht="15" hidden="1" outlineLevel="1" x14ac:dyDescent="0.2">
      <c r="D1539" s="6">
        <f t="shared" si="31"/>
        <v>1</v>
      </c>
    </row>
    <row r="1540" spans="4:4" ht="15" hidden="1" outlineLevel="1" x14ac:dyDescent="0.2">
      <c r="D1540" s="6" t="str">
        <f t="shared" si="31"/>
        <v/>
      </c>
    </row>
    <row r="1541" spans="4:4" ht="15" collapsed="1" x14ac:dyDescent="0.2">
      <c r="D1541" s="6">
        <f t="shared" si="31"/>
        <v>1</v>
      </c>
    </row>
    <row r="1542" spans="4:4" ht="15" x14ac:dyDescent="0.2">
      <c r="D1542" s="6">
        <f t="shared" si="31"/>
        <v>1</v>
      </c>
    </row>
    <row r="1543" spans="4:4" ht="15" x14ac:dyDescent="0.2">
      <c r="D1543" s="6" t="str">
        <f t="shared" si="31"/>
        <v/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Морозова Марина</cp:lastModifiedBy>
  <dcterms:created xsi:type="dcterms:W3CDTF">2016-02-19T13:15:54Z</dcterms:created>
  <dcterms:modified xsi:type="dcterms:W3CDTF">2016-02-19T13:39:25Z</dcterms:modified>
</cp:coreProperties>
</file>