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vtarasenko/Desktop/"/>
    </mc:Choice>
  </mc:AlternateContent>
  <bookViews>
    <workbookView xWindow="0" yWindow="0" windowWidth="25600" windowHeight="160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2" i="1"/>
</calcChain>
</file>

<file path=xl/sharedStrings.xml><?xml version="1.0" encoding="utf-8"?>
<sst xmlns="http://schemas.openxmlformats.org/spreadsheetml/2006/main" count="3" uniqueCount="3">
  <si>
    <t>Период</t>
  </si>
  <si>
    <t>Звонки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</si>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</sst>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" fontId="0" fillId="0" borderId="0" xfId="0" applyNumberFormat="1" applyFill="1"/>
    <xf numFmtId="1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G7" sqref="G7"/>
    </sheetView>
  </sheetViews>
  <sheetFormatPr baseColWidth="10" defaultRowHeight="16" x14ac:dyDescent="0.2"/>
  <cols>
    <col min="1" max="1" width="8.6640625" style="3" bestFit="1" customWidth="1"/>
    <col min="2" max="2" width="12.1640625" style="17" bestFit="1" customWidth="1"/>
    <col min="3" max="3" width="7.1640625" style="3" bestFit="1" customWidth="1"/>
    <col min="4" max="4" width="6.6640625" style="3" customWidth="1"/>
    <col min="5" max="5" width="6.5" style="6" bestFit="1" customWidth="1"/>
    <col min="6" max="6" width="8.1640625" style="12" bestFit="1" customWidth="1"/>
    <col min="7" max="7" width="22.5" style="15" bestFit="1" customWidth="1"/>
  </cols>
  <sheetData>
    <row r="1" spans="1:7" s="1" customFormat="1" x14ac:dyDescent="0.2">
      <c r="A1" s="1" t="s">
        <v>0</v>
      </c>
      <c r="B1" s="16" t="s">
        <v>2</v>
      </c>
      <c r="C1" s="1" t="s">
        <v>1</v>
      </c>
      <c r="E1" s="2"/>
      <c r="F1" s="10"/>
      <c r="G1" s="11"/>
    </row>
    <row r="2" spans="1:7" x14ac:dyDescent="0.2">
      <c r="A2" s="4">
        <v>42339</v>
      </c>
      <c r="B2" s="17">
        <f>WEEKDAY(A2,2)</f>
        <v>2</v>
      </c>
      <c r="C2" s="5">
        <v>73</v>
      </c>
      <c r="D2" s="5"/>
      <c r="G2" s="13"/>
    </row>
    <row r="3" spans="1:7" x14ac:dyDescent="0.2">
      <c r="A3" s="4">
        <v>42340</v>
      </c>
      <c r="B3" s="17">
        <f t="shared" ref="B3:B66" si="0">WEEKDAY(A3,2)</f>
        <v>3</v>
      </c>
      <c r="C3" s="5">
        <v>95</v>
      </c>
      <c r="D3" s="5"/>
      <c r="G3" s="13"/>
    </row>
    <row r="4" spans="1:7" x14ac:dyDescent="0.2">
      <c r="A4" s="4">
        <v>42341</v>
      </c>
      <c r="B4" s="17">
        <f t="shared" si="0"/>
        <v>4</v>
      </c>
      <c r="C4" s="5">
        <v>83</v>
      </c>
      <c r="D4" s="5"/>
      <c r="G4" s="13"/>
    </row>
    <row r="5" spans="1:7" x14ac:dyDescent="0.2">
      <c r="A5" s="4">
        <v>42342</v>
      </c>
      <c r="B5" s="17">
        <f t="shared" si="0"/>
        <v>5</v>
      </c>
      <c r="C5" s="5">
        <v>74</v>
      </c>
      <c r="D5" s="5"/>
      <c r="G5" s="13"/>
    </row>
    <row r="6" spans="1:7" x14ac:dyDescent="0.2">
      <c r="A6" s="4">
        <v>42343</v>
      </c>
      <c r="B6" s="17">
        <f t="shared" si="0"/>
        <v>6</v>
      </c>
      <c r="C6" s="5">
        <v>39</v>
      </c>
      <c r="D6" s="5"/>
      <c r="G6" s="13"/>
    </row>
    <row r="7" spans="1:7" x14ac:dyDescent="0.2">
      <c r="A7" s="4">
        <v>42344</v>
      </c>
      <c r="B7" s="17">
        <f t="shared" si="0"/>
        <v>7</v>
      </c>
      <c r="C7" s="5">
        <v>8</v>
      </c>
      <c r="D7" s="5"/>
      <c r="G7" s="13"/>
    </row>
    <row r="8" spans="1:7" x14ac:dyDescent="0.2">
      <c r="A8" s="4">
        <v>42345</v>
      </c>
      <c r="B8" s="17">
        <f t="shared" si="0"/>
        <v>1</v>
      </c>
      <c r="C8" s="5">
        <v>92</v>
      </c>
      <c r="D8" s="5"/>
      <c r="G8" s="13"/>
    </row>
    <row r="9" spans="1:7" x14ac:dyDescent="0.2">
      <c r="A9" s="4">
        <v>42346</v>
      </c>
      <c r="B9" s="17">
        <f t="shared" si="0"/>
        <v>2</v>
      </c>
      <c r="C9" s="5">
        <v>85</v>
      </c>
      <c r="D9" s="5"/>
      <c r="G9" s="13"/>
    </row>
    <row r="10" spans="1:7" x14ac:dyDescent="0.2">
      <c r="A10" s="4">
        <v>42347</v>
      </c>
      <c r="B10" s="17">
        <f t="shared" si="0"/>
        <v>3</v>
      </c>
      <c r="C10" s="5">
        <v>82</v>
      </c>
      <c r="D10" s="5"/>
      <c r="G10" s="13"/>
    </row>
    <row r="11" spans="1:7" x14ac:dyDescent="0.2">
      <c r="A11" s="4">
        <v>42348</v>
      </c>
      <c r="B11" s="17">
        <f t="shared" si="0"/>
        <v>4</v>
      </c>
      <c r="C11" s="5">
        <v>82</v>
      </c>
      <c r="D11" s="5"/>
      <c r="G11" s="13"/>
    </row>
    <row r="12" spans="1:7" x14ac:dyDescent="0.2">
      <c r="A12" s="4">
        <v>42349</v>
      </c>
      <c r="B12" s="17">
        <f t="shared" si="0"/>
        <v>5</v>
      </c>
      <c r="C12" s="5">
        <v>75</v>
      </c>
      <c r="D12" s="5"/>
      <c r="G12" s="13"/>
    </row>
    <row r="13" spans="1:7" x14ac:dyDescent="0.2">
      <c r="A13" s="4">
        <v>42350</v>
      </c>
      <c r="B13" s="17">
        <f t="shared" si="0"/>
        <v>6</v>
      </c>
      <c r="C13" s="5">
        <v>43</v>
      </c>
      <c r="D13" s="5"/>
      <c r="G13" s="13"/>
    </row>
    <row r="14" spans="1:7" x14ac:dyDescent="0.2">
      <c r="A14" s="4">
        <v>42351</v>
      </c>
      <c r="B14" s="17">
        <f t="shared" si="0"/>
        <v>7</v>
      </c>
      <c r="C14" s="5">
        <v>10</v>
      </c>
      <c r="D14" s="5"/>
      <c r="G14" s="13"/>
    </row>
    <row r="15" spans="1:7" x14ac:dyDescent="0.2">
      <c r="A15" s="4">
        <v>42352</v>
      </c>
      <c r="B15" s="17">
        <f t="shared" si="0"/>
        <v>1</v>
      </c>
      <c r="C15" s="5">
        <v>109</v>
      </c>
      <c r="D15" s="5"/>
      <c r="G15" s="13"/>
    </row>
    <row r="16" spans="1:7" x14ac:dyDescent="0.2">
      <c r="A16" s="4">
        <v>42353</v>
      </c>
      <c r="B16" s="17">
        <f t="shared" si="0"/>
        <v>2</v>
      </c>
      <c r="C16" s="5">
        <v>91</v>
      </c>
      <c r="D16" s="5"/>
      <c r="G16" s="13"/>
    </row>
    <row r="17" spans="1:7" x14ac:dyDescent="0.2">
      <c r="A17" s="4">
        <v>42354</v>
      </c>
      <c r="B17" s="17">
        <f t="shared" si="0"/>
        <v>3</v>
      </c>
      <c r="C17" s="5">
        <v>70</v>
      </c>
      <c r="D17" s="5"/>
      <c r="G17" s="13"/>
    </row>
    <row r="18" spans="1:7" x14ac:dyDescent="0.2">
      <c r="A18" s="4">
        <v>42355</v>
      </c>
      <c r="B18" s="17">
        <f t="shared" si="0"/>
        <v>4</v>
      </c>
      <c r="C18" s="5">
        <v>81</v>
      </c>
      <c r="D18" s="5"/>
      <c r="G18" s="13"/>
    </row>
    <row r="19" spans="1:7" x14ac:dyDescent="0.2">
      <c r="A19" s="4">
        <v>42356</v>
      </c>
      <c r="B19" s="17">
        <f t="shared" si="0"/>
        <v>5</v>
      </c>
      <c r="C19" s="5">
        <v>58</v>
      </c>
      <c r="D19" s="5"/>
      <c r="G19" s="13"/>
    </row>
    <row r="20" spans="1:7" x14ac:dyDescent="0.2">
      <c r="A20" s="4">
        <v>42357</v>
      </c>
      <c r="B20" s="17">
        <f t="shared" si="0"/>
        <v>6</v>
      </c>
      <c r="C20" s="5">
        <v>22</v>
      </c>
      <c r="D20" s="5"/>
      <c r="G20" s="13"/>
    </row>
    <row r="21" spans="1:7" x14ac:dyDescent="0.2">
      <c r="A21" s="4">
        <v>42358</v>
      </c>
      <c r="B21" s="17">
        <f t="shared" si="0"/>
        <v>7</v>
      </c>
      <c r="C21" s="5">
        <v>3</v>
      </c>
      <c r="D21" s="5"/>
      <c r="G21" s="13"/>
    </row>
    <row r="22" spans="1:7" x14ac:dyDescent="0.2">
      <c r="A22" s="4">
        <v>42359</v>
      </c>
      <c r="B22" s="17">
        <f t="shared" si="0"/>
        <v>1</v>
      </c>
      <c r="C22" s="5">
        <v>91</v>
      </c>
      <c r="D22" s="5"/>
      <c r="G22" s="13"/>
    </row>
    <row r="23" spans="1:7" x14ac:dyDescent="0.2">
      <c r="A23" s="4">
        <v>42360</v>
      </c>
      <c r="B23" s="17">
        <f t="shared" si="0"/>
        <v>2</v>
      </c>
      <c r="C23" s="5">
        <v>82</v>
      </c>
      <c r="D23" s="5"/>
      <c r="G23" s="13"/>
    </row>
    <row r="24" spans="1:7" x14ac:dyDescent="0.2">
      <c r="A24" s="4">
        <v>42361</v>
      </c>
      <c r="B24" s="17">
        <f t="shared" si="0"/>
        <v>3</v>
      </c>
      <c r="C24" s="5">
        <v>86</v>
      </c>
      <c r="D24" s="5"/>
      <c r="G24" s="13"/>
    </row>
    <row r="25" spans="1:7" x14ac:dyDescent="0.2">
      <c r="A25" s="4">
        <v>42362</v>
      </c>
      <c r="B25" s="17">
        <f t="shared" si="0"/>
        <v>4</v>
      </c>
      <c r="C25" s="5">
        <v>77</v>
      </c>
      <c r="D25" s="5"/>
      <c r="G25" s="13"/>
    </row>
    <row r="26" spans="1:7" x14ac:dyDescent="0.2">
      <c r="A26" s="4">
        <v>42363</v>
      </c>
      <c r="B26" s="17">
        <f t="shared" si="0"/>
        <v>5</v>
      </c>
      <c r="C26" s="5">
        <v>64</v>
      </c>
      <c r="D26" s="5"/>
      <c r="G26" s="13"/>
    </row>
    <row r="27" spans="1:7" x14ac:dyDescent="0.2">
      <c r="A27" s="4">
        <v>42364</v>
      </c>
      <c r="B27" s="17">
        <f t="shared" si="0"/>
        <v>6</v>
      </c>
      <c r="C27" s="5">
        <v>40</v>
      </c>
      <c r="D27" s="5"/>
      <c r="G27" s="13"/>
    </row>
    <row r="28" spans="1:7" x14ac:dyDescent="0.2">
      <c r="A28" s="4">
        <v>42365</v>
      </c>
      <c r="B28" s="17">
        <f t="shared" si="0"/>
        <v>7</v>
      </c>
      <c r="C28" s="5">
        <v>15</v>
      </c>
      <c r="D28" s="5"/>
      <c r="G28" s="13"/>
    </row>
    <row r="29" spans="1:7" x14ac:dyDescent="0.2">
      <c r="A29" s="4">
        <v>42366</v>
      </c>
      <c r="B29" s="17">
        <f t="shared" si="0"/>
        <v>1</v>
      </c>
      <c r="C29" s="5">
        <v>80</v>
      </c>
      <c r="D29" s="5"/>
      <c r="G29" s="13"/>
    </row>
    <row r="30" spans="1:7" x14ac:dyDescent="0.2">
      <c r="A30" s="4">
        <v>42367</v>
      </c>
      <c r="B30" s="17">
        <f t="shared" si="0"/>
        <v>2</v>
      </c>
      <c r="C30" s="5">
        <v>50</v>
      </c>
      <c r="D30" s="5"/>
      <c r="G30" s="13"/>
    </row>
    <row r="31" spans="1:7" x14ac:dyDescent="0.2">
      <c r="A31" s="4">
        <v>42368</v>
      </c>
      <c r="B31" s="17">
        <f t="shared" si="0"/>
        <v>3</v>
      </c>
      <c r="C31" s="5">
        <v>48</v>
      </c>
      <c r="D31" s="5"/>
      <c r="G31" s="13"/>
    </row>
    <row r="32" spans="1:7" x14ac:dyDescent="0.2">
      <c r="A32" s="4">
        <v>42369</v>
      </c>
      <c r="B32" s="17">
        <f t="shared" si="0"/>
        <v>4</v>
      </c>
      <c r="C32" s="5">
        <v>13</v>
      </c>
      <c r="D32" s="5"/>
      <c r="G32" s="13"/>
    </row>
    <row r="33" spans="1:7" x14ac:dyDescent="0.2">
      <c r="A33" s="4">
        <v>42370</v>
      </c>
      <c r="B33" s="17">
        <f t="shared" si="0"/>
        <v>5</v>
      </c>
      <c r="C33" s="5">
        <v>0</v>
      </c>
      <c r="D33" s="5"/>
      <c r="G33" s="13"/>
    </row>
    <row r="34" spans="1:7" x14ac:dyDescent="0.2">
      <c r="A34" s="4">
        <v>42371</v>
      </c>
      <c r="B34" s="17">
        <f t="shared" si="0"/>
        <v>6</v>
      </c>
      <c r="C34" s="5">
        <v>3</v>
      </c>
      <c r="D34" s="5"/>
      <c r="G34" s="13"/>
    </row>
    <row r="35" spans="1:7" x14ac:dyDescent="0.2">
      <c r="A35" s="4">
        <v>42372</v>
      </c>
      <c r="B35" s="17">
        <f t="shared" si="0"/>
        <v>7</v>
      </c>
      <c r="C35" s="5">
        <v>2</v>
      </c>
      <c r="D35" s="5"/>
      <c r="G35" s="13"/>
    </row>
    <row r="36" spans="1:7" x14ac:dyDescent="0.2">
      <c r="A36" s="4">
        <v>42373</v>
      </c>
      <c r="B36" s="17">
        <f t="shared" si="0"/>
        <v>1</v>
      </c>
      <c r="C36" s="5">
        <v>81</v>
      </c>
      <c r="D36" s="5"/>
      <c r="G36" s="13"/>
    </row>
    <row r="37" spans="1:7" x14ac:dyDescent="0.2">
      <c r="A37" s="4">
        <v>42374</v>
      </c>
      <c r="B37" s="17">
        <f t="shared" si="0"/>
        <v>2</v>
      </c>
      <c r="C37" s="5">
        <v>54</v>
      </c>
      <c r="D37" s="5"/>
      <c r="G37" s="13"/>
    </row>
    <row r="38" spans="1:7" x14ac:dyDescent="0.2">
      <c r="A38" s="4">
        <v>42375</v>
      </c>
      <c r="B38" s="17">
        <f t="shared" si="0"/>
        <v>3</v>
      </c>
      <c r="C38" s="5">
        <v>37</v>
      </c>
      <c r="D38" s="5"/>
      <c r="G38" s="13"/>
    </row>
    <row r="39" spans="1:7" x14ac:dyDescent="0.2">
      <c r="A39" s="4">
        <v>42376</v>
      </c>
      <c r="B39" s="17">
        <f t="shared" si="0"/>
        <v>4</v>
      </c>
      <c r="C39" s="5">
        <v>0</v>
      </c>
      <c r="D39" s="5"/>
      <c r="G39" s="13"/>
    </row>
    <row r="40" spans="1:7" x14ac:dyDescent="0.2">
      <c r="A40" s="4">
        <v>42377</v>
      </c>
      <c r="B40" s="17">
        <f t="shared" si="0"/>
        <v>5</v>
      </c>
      <c r="C40" s="5">
        <v>38</v>
      </c>
      <c r="D40" s="5"/>
      <c r="G40" s="13"/>
    </row>
    <row r="41" spans="1:7" x14ac:dyDescent="0.2">
      <c r="A41" s="4">
        <v>42378</v>
      </c>
      <c r="B41" s="17">
        <f t="shared" si="0"/>
        <v>6</v>
      </c>
      <c r="C41" s="5">
        <v>28</v>
      </c>
      <c r="D41" s="5"/>
      <c r="G41" s="13"/>
    </row>
    <row r="42" spans="1:7" x14ac:dyDescent="0.2">
      <c r="A42" s="4">
        <v>42379</v>
      </c>
      <c r="B42" s="17">
        <f t="shared" si="0"/>
        <v>7</v>
      </c>
      <c r="C42" s="5">
        <v>9</v>
      </c>
      <c r="D42" s="5"/>
      <c r="G42" s="13"/>
    </row>
    <row r="43" spans="1:7" x14ac:dyDescent="0.2">
      <c r="A43" s="4">
        <v>42380</v>
      </c>
      <c r="B43" s="17">
        <f t="shared" si="0"/>
        <v>1</v>
      </c>
      <c r="C43" s="5">
        <v>120</v>
      </c>
      <c r="D43" s="5"/>
      <c r="G43" s="13"/>
    </row>
    <row r="44" spans="1:7" x14ac:dyDescent="0.2">
      <c r="A44" s="4">
        <v>42381</v>
      </c>
      <c r="B44" s="17">
        <f t="shared" si="0"/>
        <v>2</v>
      </c>
      <c r="C44" s="5">
        <v>101</v>
      </c>
      <c r="D44" s="5"/>
      <c r="G44" s="13"/>
    </row>
    <row r="45" spans="1:7" x14ac:dyDescent="0.2">
      <c r="A45" s="4">
        <v>42382</v>
      </c>
      <c r="B45" s="17">
        <f t="shared" si="0"/>
        <v>3</v>
      </c>
      <c r="C45" s="5">
        <v>74</v>
      </c>
      <c r="D45" s="5"/>
      <c r="G45" s="13"/>
    </row>
    <row r="46" spans="1:7" x14ac:dyDescent="0.2">
      <c r="A46" s="4">
        <v>42383</v>
      </c>
      <c r="B46" s="17">
        <f t="shared" si="0"/>
        <v>4</v>
      </c>
      <c r="C46" s="5">
        <v>93</v>
      </c>
      <c r="D46" s="5"/>
      <c r="G46" s="13"/>
    </row>
    <row r="47" spans="1:7" x14ac:dyDescent="0.2">
      <c r="A47" s="4">
        <v>42384</v>
      </c>
      <c r="B47" s="17">
        <f t="shared" si="0"/>
        <v>5</v>
      </c>
      <c r="C47" s="5">
        <v>93</v>
      </c>
      <c r="D47" s="5"/>
      <c r="G47" s="13"/>
    </row>
    <row r="48" spans="1:7" x14ac:dyDescent="0.2">
      <c r="A48" s="4">
        <v>42385</v>
      </c>
      <c r="B48" s="17">
        <f t="shared" si="0"/>
        <v>6</v>
      </c>
      <c r="C48" s="5">
        <v>43</v>
      </c>
      <c r="D48" s="5"/>
      <c r="G48" s="13"/>
    </row>
    <row r="49" spans="1:7" x14ac:dyDescent="0.2">
      <c r="A49" s="4">
        <v>42386</v>
      </c>
      <c r="B49" s="17">
        <f t="shared" si="0"/>
        <v>7</v>
      </c>
      <c r="C49" s="5">
        <v>13</v>
      </c>
      <c r="D49" s="5"/>
      <c r="G49" s="13"/>
    </row>
    <row r="50" spans="1:7" x14ac:dyDescent="0.2">
      <c r="A50" s="4">
        <v>42387</v>
      </c>
      <c r="B50" s="17">
        <f t="shared" si="0"/>
        <v>1</v>
      </c>
      <c r="C50" s="5">
        <v>108</v>
      </c>
      <c r="D50" s="5"/>
      <c r="G50" s="13"/>
    </row>
    <row r="51" spans="1:7" x14ac:dyDescent="0.2">
      <c r="A51" s="4">
        <v>42388</v>
      </c>
      <c r="B51" s="17">
        <f t="shared" si="0"/>
        <v>2</v>
      </c>
      <c r="C51" s="5">
        <v>82</v>
      </c>
      <c r="D51" s="5"/>
      <c r="G51" s="13"/>
    </row>
    <row r="52" spans="1:7" x14ac:dyDescent="0.2">
      <c r="A52" s="4">
        <v>42389</v>
      </c>
      <c r="B52" s="17">
        <f t="shared" si="0"/>
        <v>3</v>
      </c>
      <c r="C52" s="5">
        <v>114</v>
      </c>
      <c r="D52" s="5"/>
      <c r="G52" s="13"/>
    </row>
    <row r="53" spans="1:7" x14ac:dyDescent="0.2">
      <c r="A53" s="4">
        <v>42390</v>
      </c>
      <c r="B53" s="17">
        <f t="shared" si="0"/>
        <v>4</v>
      </c>
      <c r="C53" s="5">
        <v>98</v>
      </c>
      <c r="D53" s="5"/>
      <c r="G53" s="13"/>
    </row>
    <row r="54" spans="1:7" x14ac:dyDescent="0.2">
      <c r="A54" s="4">
        <v>42391</v>
      </c>
      <c r="B54" s="17">
        <f t="shared" si="0"/>
        <v>5</v>
      </c>
      <c r="C54" s="5">
        <v>91</v>
      </c>
      <c r="D54" s="5"/>
      <c r="G54" s="13"/>
    </row>
    <row r="55" spans="1:7" x14ac:dyDescent="0.2">
      <c r="A55" s="4">
        <v>42392</v>
      </c>
      <c r="B55" s="17">
        <f t="shared" si="0"/>
        <v>6</v>
      </c>
      <c r="C55" s="5">
        <v>44</v>
      </c>
      <c r="D55" s="5"/>
      <c r="G55" s="13"/>
    </row>
    <row r="56" spans="1:7" x14ac:dyDescent="0.2">
      <c r="A56" s="4">
        <v>42393</v>
      </c>
      <c r="B56" s="17">
        <f t="shared" si="0"/>
        <v>7</v>
      </c>
      <c r="C56" s="5">
        <v>11</v>
      </c>
      <c r="D56" s="5"/>
      <c r="G56" s="13"/>
    </row>
    <row r="57" spans="1:7" x14ac:dyDescent="0.2">
      <c r="A57" s="4">
        <v>42394</v>
      </c>
      <c r="B57" s="17">
        <f t="shared" si="0"/>
        <v>1</v>
      </c>
      <c r="C57" s="5">
        <v>102</v>
      </c>
      <c r="D57" s="5"/>
      <c r="G57" s="13"/>
    </row>
    <row r="58" spans="1:7" x14ac:dyDescent="0.2">
      <c r="A58" s="4">
        <v>42395</v>
      </c>
      <c r="B58" s="17">
        <f t="shared" si="0"/>
        <v>2</v>
      </c>
      <c r="C58" s="5">
        <v>102</v>
      </c>
      <c r="D58" s="5"/>
      <c r="G58" s="13"/>
    </row>
    <row r="59" spans="1:7" x14ac:dyDescent="0.2">
      <c r="A59" s="4">
        <v>42396</v>
      </c>
      <c r="B59" s="17">
        <f t="shared" si="0"/>
        <v>3</v>
      </c>
      <c r="C59" s="5">
        <v>91</v>
      </c>
      <c r="D59" s="5"/>
      <c r="G59" s="13"/>
    </row>
    <row r="60" spans="1:7" x14ac:dyDescent="0.2">
      <c r="A60" s="4">
        <v>42397</v>
      </c>
      <c r="B60" s="17">
        <f t="shared" si="0"/>
        <v>4</v>
      </c>
      <c r="C60" s="5">
        <v>87</v>
      </c>
      <c r="D60" s="5"/>
      <c r="G60" s="13"/>
    </row>
    <row r="61" spans="1:7" x14ac:dyDescent="0.2">
      <c r="A61" s="4">
        <v>42398</v>
      </c>
      <c r="B61" s="17">
        <f t="shared" si="0"/>
        <v>5</v>
      </c>
      <c r="C61" s="5">
        <v>89</v>
      </c>
      <c r="D61" s="5"/>
      <c r="G61" s="13"/>
    </row>
    <row r="62" spans="1:7" x14ac:dyDescent="0.2">
      <c r="A62" s="4">
        <v>42399</v>
      </c>
      <c r="B62" s="17">
        <f t="shared" si="0"/>
        <v>6</v>
      </c>
      <c r="C62" s="5">
        <v>49</v>
      </c>
      <c r="D62" s="5"/>
      <c r="G62" s="13"/>
    </row>
    <row r="63" spans="1:7" x14ac:dyDescent="0.2">
      <c r="A63" s="4">
        <v>42400</v>
      </c>
      <c r="B63" s="17">
        <f t="shared" si="0"/>
        <v>7</v>
      </c>
      <c r="C63" s="5">
        <v>11</v>
      </c>
      <c r="D63" s="5"/>
      <c r="G63" s="13"/>
    </row>
    <row r="64" spans="1:7" x14ac:dyDescent="0.2">
      <c r="A64" s="4">
        <v>42401</v>
      </c>
      <c r="B64" s="17">
        <f t="shared" si="0"/>
        <v>1</v>
      </c>
      <c r="C64" s="5">
        <v>111</v>
      </c>
      <c r="D64" s="5"/>
      <c r="G64" s="13"/>
    </row>
    <row r="65" spans="1:7" x14ac:dyDescent="0.2">
      <c r="A65" s="4">
        <v>42402</v>
      </c>
      <c r="B65" s="17">
        <f t="shared" si="0"/>
        <v>2</v>
      </c>
      <c r="C65" s="5">
        <v>108</v>
      </c>
      <c r="D65" s="5"/>
      <c r="G65" s="13"/>
    </row>
    <row r="66" spans="1:7" x14ac:dyDescent="0.2">
      <c r="A66" s="4">
        <v>42403</v>
      </c>
      <c r="B66" s="17">
        <f t="shared" si="0"/>
        <v>3</v>
      </c>
      <c r="C66" s="5">
        <v>92</v>
      </c>
      <c r="D66" s="5"/>
      <c r="G66" s="13"/>
    </row>
    <row r="67" spans="1:7" x14ac:dyDescent="0.2">
      <c r="A67" s="4">
        <v>42404</v>
      </c>
      <c r="B67" s="17">
        <f t="shared" ref="B67:B123" si="1">WEEKDAY(A67,2)</f>
        <v>4</v>
      </c>
      <c r="C67" s="5">
        <v>83</v>
      </c>
      <c r="D67" s="5"/>
      <c r="G67" s="13"/>
    </row>
    <row r="68" spans="1:7" x14ac:dyDescent="0.2">
      <c r="A68" s="4">
        <v>42405</v>
      </c>
      <c r="B68" s="17">
        <f t="shared" si="1"/>
        <v>5</v>
      </c>
      <c r="C68" s="5">
        <v>121</v>
      </c>
      <c r="D68" s="5"/>
      <c r="G68" s="13"/>
    </row>
    <row r="69" spans="1:7" x14ac:dyDescent="0.2">
      <c r="A69" s="4">
        <v>42406</v>
      </c>
      <c r="B69" s="17">
        <f t="shared" si="1"/>
        <v>6</v>
      </c>
      <c r="C69" s="5">
        <v>55</v>
      </c>
      <c r="D69" s="5"/>
      <c r="G69" s="13"/>
    </row>
    <row r="70" spans="1:7" x14ac:dyDescent="0.2">
      <c r="A70" s="4">
        <v>42407</v>
      </c>
      <c r="B70" s="17">
        <f t="shared" si="1"/>
        <v>7</v>
      </c>
      <c r="C70" s="5">
        <v>13</v>
      </c>
      <c r="D70" s="5"/>
      <c r="G70" s="13"/>
    </row>
    <row r="71" spans="1:7" x14ac:dyDescent="0.2">
      <c r="A71" s="4">
        <v>42408</v>
      </c>
      <c r="B71" s="17">
        <f t="shared" si="1"/>
        <v>1</v>
      </c>
      <c r="C71" s="5">
        <v>144</v>
      </c>
      <c r="D71" s="5"/>
      <c r="G71" s="13"/>
    </row>
    <row r="72" spans="1:7" x14ac:dyDescent="0.2">
      <c r="A72" s="4">
        <v>42409</v>
      </c>
      <c r="B72" s="17">
        <f t="shared" si="1"/>
        <v>2</v>
      </c>
      <c r="C72" s="5">
        <v>131</v>
      </c>
      <c r="D72" s="5"/>
      <c r="G72" s="13"/>
    </row>
    <row r="73" spans="1:7" x14ac:dyDescent="0.2">
      <c r="A73" s="4">
        <v>42410</v>
      </c>
      <c r="B73" s="17">
        <f t="shared" si="1"/>
        <v>3</v>
      </c>
      <c r="C73" s="5">
        <v>107</v>
      </c>
      <c r="D73" s="5"/>
      <c r="G73" s="13"/>
    </row>
    <row r="74" spans="1:7" x14ac:dyDescent="0.2">
      <c r="A74" s="4">
        <v>42411</v>
      </c>
      <c r="B74" s="17">
        <f t="shared" si="1"/>
        <v>4</v>
      </c>
      <c r="C74" s="5">
        <v>112</v>
      </c>
      <c r="D74" s="5"/>
      <c r="G74" s="13"/>
    </row>
    <row r="75" spans="1:7" x14ac:dyDescent="0.2">
      <c r="A75" s="4">
        <v>42412</v>
      </c>
      <c r="B75" s="17">
        <f t="shared" si="1"/>
        <v>5</v>
      </c>
      <c r="C75" s="5">
        <v>74</v>
      </c>
      <c r="D75" s="5"/>
      <c r="G75" s="13"/>
    </row>
    <row r="76" spans="1:7" x14ac:dyDescent="0.2">
      <c r="A76" s="4">
        <v>42413</v>
      </c>
      <c r="B76" s="17">
        <f t="shared" si="1"/>
        <v>6</v>
      </c>
      <c r="C76" s="5">
        <v>73</v>
      </c>
      <c r="D76" s="5"/>
      <c r="G76" s="13"/>
    </row>
    <row r="77" spans="1:7" x14ac:dyDescent="0.2">
      <c r="A77" s="4">
        <v>42414</v>
      </c>
      <c r="B77" s="17">
        <f t="shared" si="1"/>
        <v>7</v>
      </c>
      <c r="C77" s="5">
        <v>8</v>
      </c>
      <c r="D77" s="5"/>
      <c r="G77" s="13"/>
    </row>
    <row r="78" spans="1:7" x14ac:dyDescent="0.2">
      <c r="A78" s="4">
        <v>42415</v>
      </c>
      <c r="B78" s="17">
        <f t="shared" si="1"/>
        <v>1</v>
      </c>
      <c r="C78" s="5">
        <v>136</v>
      </c>
      <c r="D78" s="5"/>
      <c r="G78" s="13"/>
    </row>
    <row r="79" spans="1:7" x14ac:dyDescent="0.2">
      <c r="A79" s="4">
        <v>42416</v>
      </c>
      <c r="B79" s="17">
        <f t="shared" si="1"/>
        <v>2</v>
      </c>
      <c r="C79" s="5">
        <v>114</v>
      </c>
      <c r="D79" s="5"/>
      <c r="G79" s="13"/>
    </row>
    <row r="80" spans="1:7" x14ac:dyDescent="0.2">
      <c r="A80" s="4">
        <v>42417</v>
      </c>
      <c r="B80" s="17">
        <f t="shared" si="1"/>
        <v>3</v>
      </c>
      <c r="C80" s="5">
        <v>130</v>
      </c>
      <c r="D80" s="5"/>
      <c r="G80" s="13"/>
    </row>
    <row r="81" spans="1:7" x14ac:dyDescent="0.2">
      <c r="A81" s="4">
        <v>42418</v>
      </c>
      <c r="B81" s="17">
        <f t="shared" si="1"/>
        <v>4</v>
      </c>
      <c r="C81" s="5">
        <v>105</v>
      </c>
      <c r="D81" s="5"/>
      <c r="G81" s="13"/>
    </row>
    <row r="82" spans="1:7" x14ac:dyDescent="0.2">
      <c r="A82" s="4">
        <v>42419</v>
      </c>
      <c r="B82" s="17">
        <f t="shared" si="1"/>
        <v>5</v>
      </c>
      <c r="C82" s="5">
        <v>103</v>
      </c>
      <c r="D82" s="5"/>
      <c r="G82" s="13"/>
    </row>
    <row r="83" spans="1:7" x14ac:dyDescent="0.2">
      <c r="A83" s="4">
        <v>42420</v>
      </c>
      <c r="B83" s="17">
        <f t="shared" si="1"/>
        <v>6</v>
      </c>
      <c r="C83" s="5">
        <v>64</v>
      </c>
      <c r="D83" s="5"/>
      <c r="G83" s="13"/>
    </row>
    <row r="84" spans="1:7" x14ac:dyDescent="0.2">
      <c r="A84" s="4">
        <v>42421</v>
      </c>
      <c r="B84" s="17">
        <f t="shared" si="1"/>
        <v>7</v>
      </c>
      <c r="C84" s="5">
        <v>11</v>
      </c>
      <c r="D84" s="5"/>
      <c r="G84" s="13"/>
    </row>
    <row r="85" spans="1:7" x14ac:dyDescent="0.2">
      <c r="A85" s="4">
        <v>42422</v>
      </c>
      <c r="B85" s="17">
        <f t="shared" si="1"/>
        <v>1</v>
      </c>
      <c r="C85" s="5">
        <v>149</v>
      </c>
      <c r="D85" s="5"/>
      <c r="G85" s="13"/>
    </row>
    <row r="86" spans="1:7" x14ac:dyDescent="0.2">
      <c r="A86" s="4">
        <v>42423</v>
      </c>
      <c r="B86" s="17">
        <f t="shared" si="1"/>
        <v>2</v>
      </c>
      <c r="C86" s="5">
        <v>126</v>
      </c>
      <c r="D86" s="5"/>
      <c r="G86" s="13"/>
    </row>
    <row r="87" spans="1:7" x14ac:dyDescent="0.2">
      <c r="A87" s="4">
        <v>42424</v>
      </c>
      <c r="B87" s="17">
        <f t="shared" si="1"/>
        <v>3</v>
      </c>
      <c r="C87" s="5">
        <v>109</v>
      </c>
      <c r="D87" s="5"/>
      <c r="G87" s="13"/>
    </row>
    <row r="88" spans="1:7" x14ac:dyDescent="0.2">
      <c r="A88" s="4">
        <v>42425</v>
      </c>
      <c r="B88" s="17">
        <f t="shared" si="1"/>
        <v>4</v>
      </c>
      <c r="C88" s="5">
        <v>122</v>
      </c>
      <c r="D88" s="5"/>
      <c r="G88" s="13"/>
    </row>
    <row r="89" spans="1:7" x14ac:dyDescent="0.2">
      <c r="A89" s="8">
        <v>42426</v>
      </c>
      <c r="B89" s="18">
        <f t="shared" si="1"/>
        <v>5</v>
      </c>
      <c r="C89" s="9"/>
      <c r="D89" s="7"/>
      <c r="F89" s="14"/>
      <c r="G89" s="13"/>
    </row>
    <row r="90" spans="1:7" x14ac:dyDescent="0.2">
      <c r="A90" s="8">
        <v>42427</v>
      </c>
      <c r="B90" s="18">
        <f t="shared" si="1"/>
        <v>6</v>
      </c>
      <c r="C90" s="9"/>
      <c r="D90" s="7"/>
      <c r="F90" s="14"/>
      <c r="G90" s="13"/>
    </row>
    <row r="91" spans="1:7" x14ac:dyDescent="0.2">
      <c r="A91" s="8">
        <v>42428</v>
      </c>
      <c r="B91" s="18">
        <f t="shared" si="1"/>
        <v>7</v>
      </c>
      <c r="C91" s="9"/>
      <c r="D91" s="7"/>
      <c r="F91" s="14"/>
      <c r="G91" s="13"/>
    </row>
    <row r="92" spans="1:7" x14ac:dyDescent="0.2">
      <c r="A92" s="8">
        <v>42429</v>
      </c>
      <c r="B92" s="18">
        <f t="shared" si="1"/>
        <v>1</v>
      </c>
      <c r="C92" s="9"/>
      <c r="D92" s="7"/>
      <c r="F92" s="14"/>
      <c r="G92" s="13"/>
    </row>
    <row r="93" spans="1:7" x14ac:dyDescent="0.2">
      <c r="A93" s="8">
        <v>42430</v>
      </c>
      <c r="B93" s="18">
        <f t="shared" si="1"/>
        <v>2</v>
      </c>
      <c r="C93" s="9"/>
      <c r="D93" s="7"/>
      <c r="F93" s="14"/>
      <c r="G93" s="13"/>
    </row>
    <row r="94" spans="1:7" x14ac:dyDescent="0.2">
      <c r="A94" s="8">
        <v>42431</v>
      </c>
      <c r="B94" s="18">
        <f t="shared" si="1"/>
        <v>3</v>
      </c>
      <c r="C94" s="9"/>
      <c r="D94" s="7"/>
      <c r="F94" s="14"/>
      <c r="G94" s="13"/>
    </row>
    <row r="95" spans="1:7" x14ac:dyDescent="0.2">
      <c r="A95" s="8">
        <v>42432</v>
      </c>
      <c r="B95" s="18">
        <f t="shared" si="1"/>
        <v>4</v>
      </c>
      <c r="C95" s="9"/>
      <c r="D95" s="7"/>
      <c r="F95" s="14"/>
      <c r="G95" s="13"/>
    </row>
    <row r="96" spans="1:7" x14ac:dyDescent="0.2">
      <c r="A96" s="8">
        <v>42433</v>
      </c>
      <c r="B96" s="18">
        <f t="shared" si="1"/>
        <v>5</v>
      </c>
      <c r="C96" s="9"/>
      <c r="D96" s="7"/>
      <c r="F96" s="14"/>
      <c r="G96" s="13"/>
    </row>
    <row r="97" spans="1:7" x14ac:dyDescent="0.2">
      <c r="A97" s="8">
        <v>42434</v>
      </c>
      <c r="B97" s="18">
        <f t="shared" si="1"/>
        <v>6</v>
      </c>
      <c r="C97" s="9"/>
      <c r="D97" s="7"/>
      <c r="F97" s="14"/>
      <c r="G97" s="13"/>
    </row>
    <row r="98" spans="1:7" x14ac:dyDescent="0.2">
      <c r="A98" s="8">
        <v>42435</v>
      </c>
      <c r="B98" s="18">
        <f t="shared" si="1"/>
        <v>7</v>
      </c>
      <c r="C98" s="9"/>
      <c r="D98" s="7"/>
      <c r="F98" s="14"/>
      <c r="G98" s="13"/>
    </row>
    <row r="99" spans="1:7" x14ac:dyDescent="0.2">
      <c r="A99" s="8">
        <v>42436</v>
      </c>
      <c r="B99" s="18">
        <f t="shared" si="1"/>
        <v>1</v>
      </c>
      <c r="C99" s="9"/>
      <c r="D99" s="7"/>
      <c r="F99" s="14"/>
      <c r="G99" s="13"/>
    </row>
    <row r="100" spans="1:7" x14ac:dyDescent="0.2">
      <c r="A100" s="8">
        <v>42437</v>
      </c>
      <c r="B100" s="18">
        <f t="shared" si="1"/>
        <v>2</v>
      </c>
      <c r="C100" s="9"/>
      <c r="D100" s="7"/>
      <c r="F100" s="14"/>
      <c r="G100" s="13"/>
    </row>
    <row r="101" spans="1:7" x14ac:dyDescent="0.2">
      <c r="A101" s="8">
        <v>42438</v>
      </c>
      <c r="B101" s="18">
        <f t="shared" si="1"/>
        <v>3</v>
      </c>
      <c r="C101" s="9"/>
      <c r="D101" s="7"/>
      <c r="F101" s="14"/>
      <c r="G101" s="13"/>
    </row>
    <row r="102" spans="1:7" x14ac:dyDescent="0.2">
      <c r="A102" s="8">
        <v>42439</v>
      </c>
      <c r="B102" s="18">
        <f t="shared" si="1"/>
        <v>4</v>
      </c>
      <c r="C102" s="9"/>
      <c r="D102" s="7"/>
      <c r="F102" s="14"/>
      <c r="G102" s="13"/>
    </row>
    <row r="103" spans="1:7" x14ac:dyDescent="0.2">
      <c r="A103" s="8">
        <v>42440</v>
      </c>
      <c r="B103" s="18">
        <f t="shared" si="1"/>
        <v>5</v>
      </c>
      <c r="C103" s="9"/>
      <c r="D103" s="7"/>
      <c r="F103" s="14"/>
      <c r="G103" s="13"/>
    </row>
    <row r="104" spans="1:7" x14ac:dyDescent="0.2">
      <c r="A104" s="8">
        <v>42441</v>
      </c>
      <c r="B104" s="18">
        <f t="shared" si="1"/>
        <v>6</v>
      </c>
      <c r="C104" s="9"/>
      <c r="D104" s="7"/>
      <c r="F104" s="14"/>
      <c r="G104" s="13"/>
    </row>
    <row r="105" spans="1:7" x14ac:dyDescent="0.2">
      <c r="A105" s="8">
        <v>42442</v>
      </c>
      <c r="B105" s="18">
        <f t="shared" si="1"/>
        <v>7</v>
      </c>
      <c r="C105" s="9"/>
      <c r="D105" s="7"/>
      <c r="F105" s="14"/>
      <c r="G105" s="13"/>
    </row>
    <row r="106" spans="1:7" x14ac:dyDescent="0.2">
      <c r="A106" s="8">
        <v>42443</v>
      </c>
      <c r="B106" s="18">
        <f t="shared" si="1"/>
        <v>1</v>
      </c>
      <c r="C106" s="9"/>
      <c r="D106" s="7"/>
      <c r="F106" s="14"/>
      <c r="G106" s="13"/>
    </row>
    <row r="107" spans="1:7" x14ac:dyDescent="0.2">
      <c r="A107" s="8">
        <v>42444</v>
      </c>
      <c r="B107" s="18">
        <f t="shared" si="1"/>
        <v>2</v>
      </c>
      <c r="C107" s="9"/>
      <c r="D107" s="7"/>
      <c r="F107" s="14"/>
      <c r="G107" s="13"/>
    </row>
    <row r="108" spans="1:7" x14ac:dyDescent="0.2">
      <c r="A108" s="8">
        <v>42445</v>
      </c>
      <c r="B108" s="18">
        <f t="shared" si="1"/>
        <v>3</v>
      </c>
      <c r="C108" s="9"/>
      <c r="D108" s="7"/>
      <c r="F108" s="14"/>
      <c r="G108" s="13"/>
    </row>
    <row r="109" spans="1:7" x14ac:dyDescent="0.2">
      <c r="A109" s="8">
        <v>42446</v>
      </c>
      <c r="B109" s="18">
        <f t="shared" si="1"/>
        <v>4</v>
      </c>
      <c r="C109" s="9"/>
      <c r="D109" s="7"/>
      <c r="F109" s="14"/>
      <c r="G109" s="13"/>
    </row>
    <row r="110" spans="1:7" x14ac:dyDescent="0.2">
      <c r="A110" s="8">
        <v>42447</v>
      </c>
      <c r="B110" s="18">
        <f t="shared" si="1"/>
        <v>5</v>
      </c>
      <c r="C110" s="9"/>
      <c r="D110" s="7"/>
      <c r="F110" s="14"/>
      <c r="G110" s="13"/>
    </row>
    <row r="111" spans="1:7" x14ac:dyDescent="0.2">
      <c r="A111" s="8">
        <v>42448</v>
      </c>
      <c r="B111" s="18">
        <f t="shared" si="1"/>
        <v>6</v>
      </c>
      <c r="C111" s="9"/>
      <c r="D111" s="7"/>
      <c r="F111" s="14"/>
      <c r="G111" s="13"/>
    </row>
    <row r="112" spans="1:7" x14ac:dyDescent="0.2">
      <c r="A112" s="8">
        <v>42449</v>
      </c>
      <c r="B112" s="18">
        <f t="shared" si="1"/>
        <v>7</v>
      </c>
      <c r="C112" s="9"/>
      <c r="D112" s="7"/>
      <c r="F112" s="14"/>
      <c r="G112" s="13"/>
    </row>
    <row r="113" spans="1:7" x14ac:dyDescent="0.2">
      <c r="A113" s="8">
        <v>42450</v>
      </c>
      <c r="B113" s="18">
        <f t="shared" si="1"/>
        <v>1</v>
      </c>
      <c r="C113" s="9"/>
      <c r="D113" s="7"/>
      <c r="F113" s="14"/>
      <c r="G113" s="13"/>
    </row>
    <row r="114" spans="1:7" x14ac:dyDescent="0.2">
      <c r="A114" s="8">
        <v>42451</v>
      </c>
      <c r="B114" s="18">
        <f t="shared" si="1"/>
        <v>2</v>
      </c>
      <c r="C114" s="9"/>
      <c r="D114" s="7"/>
      <c r="F114" s="14"/>
      <c r="G114" s="13"/>
    </row>
    <row r="115" spans="1:7" x14ac:dyDescent="0.2">
      <c r="A115" s="8">
        <v>42452</v>
      </c>
      <c r="B115" s="18">
        <f t="shared" si="1"/>
        <v>3</v>
      </c>
      <c r="C115" s="9"/>
      <c r="D115" s="7"/>
      <c r="F115" s="14"/>
      <c r="G115" s="13"/>
    </row>
    <row r="116" spans="1:7" x14ac:dyDescent="0.2">
      <c r="A116" s="8">
        <v>42453</v>
      </c>
      <c r="B116" s="18">
        <f t="shared" si="1"/>
        <v>4</v>
      </c>
      <c r="C116" s="9"/>
      <c r="D116" s="7"/>
      <c r="F116" s="14"/>
      <c r="G116" s="13"/>
    </row>
    <row r="117" spans="1:7" x14ac:dyDescent="0.2">
      <c r="A117" s="8">
        <v>42454</v>
      </c>
      <c r="B117" s="18">
        <f t="shared" si="1"/>
        <v>5</v>
      </c>
      <c r="C117" s="9"/>
      <c r="D117" s="7"/>
      <c r="F117" s="14"/>
      <c r="G117" s="13"/>
    </row>
    <row r="118" spans="1:7" x14ac:dyDescent="0.2">
      <c r="A118" s="8">
        <v>42455</v>
      </c>
      <c r="B118" s="18">
        <f t="shared" si="1"/>
        <v>6</v>
      </c>
      <c r="C118" s="9"/>
      <c r="D118" s="7"/>
      <c r="F118" s="14"/>
      <c r="G118" s="13"/>
    </row>
    <row r="119" spans="1:7" x14ac:dyDescent="0.2">
      <c r="A119" s="8">
        <v>42456</v>
      </c>
      <c r="B119" s="18">
        <f t="shared" si="1"/>
        <v>7</v>
      </c>
      <c r="C119" s="9"/>
      <c r="D119" s="7"/>
      <c r="F119" s="14"/>
      <c r="G119" s="13"/>
    </row>
    <row r="120" spans="1:7" x14ac:dyDescent="0.2">
      <c r="A120" s="8">
        <v>42457</v>
      </c>
      <c r="B120" s="18">
        <f t="shared" si="1"/>
        <v>1</v>
      </c>
      <c r="C120" s="9"/>
      <c r="D120" s="7"/>
      <c r="F120" s="14"/>
      <c r="G120" s="13"/>
    </row>
    <row r="121" spans="1:7" x14ac:dyDescent="0.2">
      <c r="A121" s="8">
        <v>42458</v>
      </c>
      <c r="B121" s="18">
        <f t="shared" si="1"/>
        <v>2</v>
      </c>
      <c r="C121" s="9"/>
      <c r="D121" s="7"/>
      <c r="F121" s="14"/>
      <c r="G121" s="13"/>
    </row>
    <row r="122" spans="1:7" x14ac:dyDescent="0.2">
      <c r="A122" s="8">
        <v>42459</v>
      </c>
      <c r="B122" s="18">
        <f t="shared" si="1"/>
        <v>3</v>
      </c>
      <c r="C122" s="9"/>
      <c r="D122" s="7"/>
      <c r="F122" s="14"/>
      <c r="G122" s="13"/>
    </row>
    <row r="123" spans="1:7" x14ac:dyDescent="0.2">
      <c r="A123" s="8">
        <v>42460</v>
      </c>
      <c r="B123" s="18">
        <f t="shared" si="1"/>
        <v>4</v>
      </c>
      <c r="C123" s="9"/>
      <c r="D123" s="7"/>
      <c r="F123" s="14"/>
      <c r="G12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Vadym Tarasenko</dc:creator>
  <cp:lastModifiedBy>Vadym Tarasenko</cp:lastModifiedBy>
  <dcterms:created xsi:type="dcterms:W3CDTF">2016-03-02T09:51:55Z</dcterms:created>
  <dcterms:modified xsi:type="dcterms:W3CDTF">2016-03-02T12:38:23Z</dcterms:modified>
</cp:coreProperties>
</file>