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035" windowHeight="115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ЕФ">GET.CELL(48,'Лист1'!$D1)</definedName>
  </definedNames>
  <calcPr fullCalcOnLoad="1"/>
</workbook>
</file>

<file path=xl/sharedStrings.xml><?xml version="1.0" encoding="utf-8"?>
<sst xmlns="http://schemas.openxmlformats.org/spreadsheetml/2006/main" count="3" uniqueCount="3">
  <si>
    <t>Кол-во</t>
  </si>
  <si>
    <t>Цена</t>
  </si>
  <si>
    <t>Сумма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</si>
</sst>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7" formatCode="Основной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numFmt numFmtId="177" formatCode="Основной"/>
      <fill>
        <patternFill>
          <bgColor theme="5" tint="0.5999600291252136"/>
        </patternFill>
      </fill>
    </dxf>
    <dxf>
      <numFmt numFmtId="177" formatCode="Основной"/>
      <fill>
        <patternFill>
          <bgColor theme="5" tint="0.5999600291252136"/>
        </patternFill>
      </fill>
    </dxf>
    <dxf>
      <numFmt numFmtId="177" formatCode="Основной"/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ergey\Application%20Data\Microsoft\AddIns\TranslateIT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s"/>
      <sheetName val="Localized"/>
      <sheetName val="Langua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D1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</cols>
  <sheetData>
    <row r="2" spans="2:4" ht="15">
      <c r="B2" s="1" t="s">
        <v>0</v>
      </c>
      <c r="C2" s="1" t="s">
        <v>1</v>
      </c>
      <c r="D2" s="1" t="s">
        <v>2</v>
      </c>
    </row>
    <row r="3" spans="2:4" ht="15">
      <c r="B3" s="2">
        <f ca="1">_XLL.СЛУЧМЕЖДУ(1,10)</f>
        <v>10</v>
      </c>
      <c r="C3" s="2">
        <f ca="1">_XLL.СЛУЧМЕЖДУ(100,200)</f>
        <v>130</v>
      </c>
      <c r="D3" s="3">
        <f aca="true" t="shared" si="0" ref="D3:D18">B3*C3</f>
        <v>1300</v>
      </c>
    </row>
    <row r="4" spans="2:4" ht="15">
      <c r="B4" s="2">
        <f aca="true" ca="1" t="shared" si="1" ref="B4:B18">_XLL.СЛУЧМЕЖДУ(1,10)</f>
        <v>1</v>
      </c>
      <c r="C4" s="2">
        <f aca="true" ca="1" t="shared" si="2" ref="C4:C18">_XLL.СЛУЧМЕЖДУ(100,200)</f>
        <v>137</v>
      </c>
      <c r="D4" s="3">
        <f t="shared" si="0"/>
        <v>137</v>
      </c>
    </row>
    <row r="5" spans="2:4" ht="15">
      <c r="B5" s="2">
        <f ca="1" t="shared" si="1"/>
        <v>6</v>
      </c>
      <c r="C5" s="2">
        <f ca="1" t="shared" si="2"/>
        <v>172</v>
      </c>
      <c r="D5" s="3">
        <f t="shared" si="0"/>
        <v>1032</v>
      </c>
    </row>
    <row r="6" spans="2:4" ht="15">
      <c r="B6" s="2">
        <f ca="1" t="shared" si="1"/>
        <v>8</v>
      </c>
      <c r="C6" s="2">
        <f ca="1" t="shared" si="2"/>
        <v>144</v>
      </c>
      <c r="D6" s="3">
        <v>660</v>
      </c>
    </row>
    <row r="7" spans="2:4" ht="15">
      <c r="B7" s="2">
        <f ca="1" t="shared" si="1"/>
        <v>6</v>
      </c>
      <c r="C7" s="2">
        <f ca="1" t="shared" si="2"/>
        <v>168</v>
      </c>
      <c r="D7" s="3">
        <v>1211</v>
      </c>
    </row>
    <row r="8" spans="2:4" ht="15">
      <c r="B8" s="2">
        <f ca="1" t="shared" si="1"/>
        <v>8</v>
      </c>
      <c r="C8" s="2">
        <f ca="1" t="shared" si="2"/>
        <v>124</v>
      </c>
      <c r="D8" s="3">
        <v>1376</v>
      </c>
    </row>
    <row r="9" spans="2:4" ht="15">
      <c r="B9" s="2">
        <f ca="1" t="shared" si="1"/>
        <v>2</v>
      </c>
      <c r="C9" s="2">
        <f ca="1" t="shared" si="2"/>
        <v>115</v>
      </c>
      <c r="D9" s="3">
        <v>612</v>
      </c>
    </row>
    <row r="10" spans="2:4" ht="15">
      <c r="B10" s="2">
        <f ca="1" t="shared" si="1"/>
        <v>6</v>
      </c>
      <c r="C10" s="2">
        <f ca="1" t="shared" si="2"/>
        <v>112</v>
      </c>
      <c r="D10" s="3">
        <v>620</v>
      </c>
    </row>
    <row r="11" spans="2:4" ht="15">
      <c r="B11" s="2">
        <f ca="1" t="shared" si="1"/>
        <v>4</v>
      </c>
      <c r="C11" s="2">
        <f ca="1" t="shared" si="2"/>
        <v>140</v>
      </c>
      <c r="D11" s="3">
        <f t="shared" si="0"/>
        <v>560</v>
      </c>
    </row>
    <row r="12" spans="2:4" ht="15">
      <c r="B12" s="2">
        <f ca="1" t="shared" si="1"/>
        <v>4</v>
      </c>
      <c r="C12" s="2">
        <f ca="1" t="shared" si="2"/>
        <v>180</v>
      </c>
      <c r="D12" s="3">
        <f t="shared" si="0"/>
        <v>720</v>
      </c>
    </row>
    <row r="13" spans="2:4" ht="15">
      <c r="B13" s="2">
        <f ca="1" t="shared" si="1"/>
        <v>1</v>
      </c>
      <c r="C13" s="2">
        <f ca="1" t="shared" si="2"/>
        <v>110</v>
      </c>
      <c r="D13" s="3">
        <v>212</v>
      </c>
    </row>
    <row r="14" spans="2:4" ht="15">
      <c r="B14" s="2">
        <f ca="1" t="shared" si="1"/>
        <v>6</v>
      </c>
      <c r="C14" s="2">
        <f ca="1" t="shared" si="2"/>
        <v>131</v>
      </c>
      <c r="D14" s="3">
        <f t="shared" si="0"/>
        <v>786</v>
      </c>
    </row>
    <row r="15" spans="2:4" ht="15">
      <c r="B15" s="2">
        <f ca="1" t="shared" si="1"/>
        <v>5</v>
      </c>
      <c r="C15" s="2">
        <f ca="1" t="shared" si="2"/>
        <v>109</v>
      </c>
      <c r="D15" s="3">
        <f t="shared" si="0"/>
        <v>545</v>
      </c>
    </row>
    <row r="16" spans="2:4" ht="15">
      <c r="B16" s="2">
        <f ca="1" t="shared" si="1"/>
        <v>5</v>
      </c>
      <c r="C16" s="2">
        <f ca="1" t="shared" si="2"/>
        <v>156</v>
      </c>
      <c r="D16" s="3">
        <f t="shared" si="0"/>
        <v>780</v>
      </c>
    </row>
    <row r="17" spans="2:4" ht="15">
      <c r="B17" s="2">
        <f ca="1" t="shared" si="1"/>
        <v>3</v>
      </c>
      <c r="C17" s="2">
        <f ca="1" t="shared" si="2"/>
        <v>179</v>
      </c>
      <c r="D17" s="3">
        <f t="shared" si="0"/>
        <v>537</v>
      </c>
    </row>
    <row r="18" spans="2:4" ht="15">
      <c r="B18" s="2">
        <f ca="1" t="shared" si="1"/>
        <v>5</v>
      </c>
      <c r="C18" s="2">
        <f ca="1" t="shared" si="2"/>
        <v>171</v>
      </c>
      <c r="D18" s="3">
        <f t="shared" si="0"/>
        <v>855</v>
      </c>
    </row>
  </sheetData>
  <sheetProtection/>
  <conditionalFormatting sqref="D3:D18">
    <cfRule type="expression" priority="1" dxfId="0" stopIfTrue="1">
      <formula>NOT(ЕФ)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2012-08-25T10:01:42Z</dcterms:created>
  <dcterms:modified xsi:type="dcterms:W3CDTF">2012-08-25T10:55:24Z</dcterms:modified>
  <cp:category/>
  <cp:version/>
  <cp:contentType/>
  <cp:contentStatus/>
</cp:coreProperties>
</file>