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9" i="1" l="1"/>
  <c r="K8" i="1"/>
</calcChain>
</file>

<file path=xl/sharedStrings.xml><?xml version="1.0" encoding="utf-8"?>
<sst xmlns="http://schemas.openxmlformats.org/spreadsheetml/2006/main" count="4" uniqueCount="3">
  <si>
    <t>море</t>
  </si>
  <si>
    <t>суша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</si>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</sst>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S10"/>
  <sheetViews>
    <sheetView tabSelected="1" workbookViewId="0">
      <selection activeCell="K9" sqref="K9"/>
    </sheetView>
  </sheetViews>
  <sheetFormatPr defaultRowHeight="15" x14ac:dyDescent="0.25"/>
  <cols>
    <col min="8" max="8" width="10.85546875" customWidth="1"/>
    <col min="10" max="10" width="11.140625" customWidth="1"/>
    <col min="19" max="19" width="0" hidden="1" customWidth="1"/>
  </cols>
  <sheetData>
    <row r="7" spans="7:19" x14ac:dyDescent="0.25">
      <c r="S7" t="s">
        <v>0</v>
      </c>
    </row>
    <row r="8" spans="7:19" x14ac:dyDescent="0.25">
      <c r="G8" s="1">
        <v>0.91666666666666663</v>
      </c>
      <c r="H8" s="2">
        <v>42442</v>
      </c>
      <c r="I8" s="3">
        <v>8.3333333333333329E-2</v>
      </c>
      <c r="J8" s="2">
        <v>42443</v>
      </c>
      <c r="K8" s="4">
        <f t="shared" ref="K8" si="0">IF(G8&gt;0,IF(G8&lt;I8,I8-G8,1+I8-G8),0)</f>
        <v>0.16666666666666663</v>
      </c>
      <c r="S8" t="s">
        <v>1</v>
      </c>
    </row>
    <row r="9" spans="7:19" x14ac:dyDescent="0.25">
      <c r="G9" s="1">
        <v>0.91666666666666663</v>
      </c>
      <c r="H9" s="2">
        <v>42442</v>
      </c>
      <c r="I9" s="3">
        <v>8.3333333333333329E-2</v>
      </c>
      <c r="J9" s="2">
        <v>42445</v>
      </c>
      <c r="K9" s="4">
        <f t="shared" ref="K9" si="1">IF(G9&gt;0,IF(G9&lt;I9,I9-G9,1+I9-G9),0)</f>
        <v>0.16666666666666663</v>
      </c>
      <c r="S9" t="s">
        <v>0</v>
      </c>
    </row>
    <row r="10" spans="7:19" x14ac:dyDescent="0.25">
      <c r="S10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2016-03-17T12:51:15Z</dcterms:modified>
</cp:coreProperties>
</file>