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Лист1" sheetId="1" r:id="rId1"/>
    <sheet name="Решение" sheetId="4" r:id="rId2"/>
  </sheets>
  <calcPr calcId="145621"/>
</workbook>
</file>

<file path=xl/calcChain.xml><?xml version="1.0" encoding="utf-8"?>
<calcChain xmlns="http://schemas.openxmlformats.org/spreadsheetml/2006/main">
  <c r="A3" i="4" l="1"/>
  <c r="B3" i="4" s="1"/>
  <c r="D3" i="4"/>
  <c r="A4" i="4"/>
  <c r="B4" i="4" s="1"/>
  <c r="A5" i="4"/>
  <c r="B5" i="4" s="1"/>
  <c r="A6" i="4"/>
  <c r="B6" i="4" s="1"/>
  <c r="A7" i="4"/>
  <c r="B7" i="4"/>
  <c r="C7" i="4"/>
  <c r="A8" i="4"/>
  <c r="B8" i="4" s="1"/>
  <c r="A9" i="4"/>
  <c r="B9" i="4" s="1"/>
  <c r="A10" i="4"/>
  <c r="B10" i="4" s="1"/>
  <c r="A11" i="4"/>
  <c r="B11" i="4" s="1"/>
  <c r="A12" i="4"/>
  <c r="B12" i="4"/>
  <c r="C12" i="4"/>
  <c r="D12" i="4"/>
  <c r="A13" i="4"/>
  <c r="B13" i="4"/>
  <c r="D13" i="4"/>
  <c r="A14" i="4"/>
  <c r="B14" i="4" s="1"/>
  <c r="A15" i="4"/>
  <c r="B15" i="4" s="1"/>
  <c r="A16" i="4"/>
  <c r="B16" i="4" s="1"/>
  <c r="A17" i="4"/>
  <c r="D17" i="4"/>
  <c r="A18" i="4"/>
  <c r="B18" i="4" s="1"/>
  <c r="C18" i="4"/>
  <c r="D18" i="4"/>
  <c r="A19" i="4"/>
  <c r="B19" i="4"/>
  <c r="A20" i="4"/>
  <c r="B20" i="4"/>
  <c r="C20" i="4"/>
  <c r="A21" i="4"/>
  <c r="B21" i="4"/>
  <c r="C21" i="4"/>
  <c r="A22" i="4"/>
  <c r="B22" i="4"/>
  <c r="C22" i="4"/>
  <c r="A2" i="4"/>
  <c r="B2" i="4"/>
  <c r="D22" i="4" l="1"/>
  <c r="C13" i="4"/>
  <c r="E13" i="4" s="1"/>
  <c r="C8" i="4"/>
  <c r="D8" i="4" s="1"/>
  <c r="C2" i="4"/>
  <c r="D20" i="4"/>
  <c r="E20" i="4" s="1"/>
  <c r="C16" i="4"/>
  <c r="D16" i="4" s="1"/>
  <c r="E16" i="4" s="1"/>
  <c r="C14" i="4"/>
  <c r="D14" i="4" s="1"/>
  <c r="C6" i="4"/>
  <c r="D6" i="4" s="1"/>
  <c r="C4" i="4"/>
  <c r="D4" i="4" s="1"/>
  <c r="D21" i="4"/>
  <c r="E21" i="4" s="1"/>
  <c r="B17" i="4"/>
  <c r="C17" i="4" s="1"/>
  <c r="E17" i="4" s="1"/>
  <c r="C11" i="4"/>
  <c r="D11" i="4" s="1"/>
  <c r="C9" i="4"/>
  <c r="D9" i="4" s="1"/>
  <c r="D7" i="4"/>
  <c r="E7" i="4" s="1"/>
  <c r="C15" i="4"/>
  <c r="D15" i="4" s="1"/>
  <c r="E15" i="4" s="1"/>
  <c r="C5" i="4"/>
  <c r="D5" i="4" s="1"/>
  <c r="C19" i="4"/>
  <c r="D19" i="4" s="1"/>
  <c r="C10" i="4"/>
  <c r="D10" i="4" s="1"/>
  <c r="C3" i="4"/>
  <c r="E3" i="4" s="1"/>
  <c r="D2" i="4"/>
  <c r="E2" i="4" s="1"/>
  <c r="E22" i="4"/>
  <c r="E22" i="1"/>
  <c r="E21" i="1"/>
  <c r="E20" i="1"/>
  <c r="E19" i="1"/>
  <c r="E18" i="1"/>
  <c r="E17" i="1"/>
  <c r="E16" i="1"/>
  <c r="E15" i="1"/>
  <c r="E14" i="1"/>
  <c r="E13" i="1"/>
  <c r="E11" i="1"/>
  <c r="E10" i="1"/>
  <c r="E9" i="1"/>
  <c r="E8" i="1"/>
  <c r="E7" i="1"/>
  <c r="E6" i="1"/>
  <c r="E5" i="1"/>
  <c r="E4" i="1"/>
  <c r="E3" i="1"/>
  <c r="E2" i="1"/>
  <c r="E10" i="4" l="1"/>
  <c r="E6" i="4"/>
  <c r="E19" i="4"/>
  <c r="E5" i="4"/>
  <c r="E14" i="4"/>
  <c r="E11" i="4"/>
  <c r="E8" i="4"/>
  <c r="E4" i="4"/>
  <c r="E9" i="4"/>
  <c r="E18" i="4"/>
</calcChain>
</file>

<file path=xl/sharedStrings.xml><?xml version="1.0" encoding="utf-8"?>
<sst xmlns="http://schemas.openxmlformats.org/spreadsheetml/2006/main" count="12" uniqueCount="3">
  <si>
    <t>Числа</t>
  </si>
  <si>
    <t>Сумма</t>
  </si>
  <si>
    <t>Сумма которая должна быть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</si>
</sst>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\-#,##0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haroni"/>
      <charset val="177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64" fontId="0" fillId="0" borderId="1" xfId="0" applyNumberFormat="1" applyBorder="1"/>
    <xf numFmtId="164" fontId="1" fillId="0" borderId="1" xfId="0" applyNumberFormat="1" applyFont="1" applyBorder="1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A2" sqref="A2:C2"/>
    </sheetView>
  </sheetViews>
  <sheetFormatPr baseColWidth="10" defaultColWidth="9.140625" defaultRowHeight="15" x14ac:dyDescent="0.25"/>
  <cols>
    <col min="1" max="4" width="12.7109375" bestFit="1" customWidth="1"/>
    <col min="6" max="6" width="18.140625" customWidth="1"/>
  </cols>
  <sheetData>
    <row r="1" spans="1:6" ht="25.5" x14ac:dyDescent="0.25">
      <c r="A1" s="5" t="s">
        <v>0</v>
      </c>
      <c r="B1" s="5" t="s">
        <v>0</v>
      </c>
      <c r="C1" s="5" t="s">
        <v>0</v>
      </c>
      <c r="D1" s="5" t="s">
        <v>0</v>
      </c>
      <c r="E1" s="1" t="s">
        <v>1</v>
      </c>
      <c r="F1" s="4" t="s">
        <v>2</v>
      </c>
    </row>
    <row r="2" spans="1:6" x14ac:dyDescent="0.25">
      <c r="A2" s="2">
        <v>7</v>
      </c>
      <c r="B2" s="2"/>
      <c r="C2" s="2">
        <v>9</v>
      </c>
      <c r="D2" s="2">
        <v>44</v>
      </c>
      <c r="E2" s="2">
        <f>SUM(A2:D2)</f>
        <v>60</v>
      </c>
      <c r="F2" s="3">
        <v>65</v>
      </c>
    </row>
    <row r="3" spans="1:6" x14ac:dyDescent="0.25">
      <c r="A3" s="2"/>
      <c r="B3" s="2">
        <v>10</v>
      </c>
      <c r="C3" s="2">
        <v>3</v>
      </c>
      <c r="D3" s="2"/>
      <c r="E3" s="2">
        <f>SUM(A3:D3)</f>
        <v>13</v>
      </c>
      <c r="F3" s="3">
        <v>18</v>
      </c>
    </row>
    <row r="4" spans="1:6" x14ac:dyDescent="0.25">
      <c r="A4" s="2">
        <v>9</v>
      </c>
      <c r="B4" s="2">
        <v>6</v>
      </c>
      <c r="C4" s="2">
        <v>8</v>
      </c>
      <c r="D4" s="2">
        <v>24</v>
      </c>
      <c r="E4" s="2">
        <f t="shared" ref="E4:E22" si="0">SUM(A4:D4)</f>
        <v>47</v>
      </c>
      <c r="F4" s="3">
        <v>52</v>
      </c>
    </row>
    <row r="5" spans="1:6" x14ac:dyDescent="0.25">
      <c r="A5" s="2">
        <v>18</v>
      </c>
      <c r="B5" s="2">
        <v>12</v>
      </c>
      <c r="C5" s="2">
        <v>49</v>
      </c>
      <c r="D5" s="2">
        <v>46</v>
      </c>
      <c r="E5" s="2">
        <f t="shared" si="0"/>
        <v>125</v>
      </c>
      <c r="F5" s="3">
        <v>130</v>
      </c>
    </row>
    <row r="6" spans="1:6" x14ac:dyDescent="0.25">
      <c r="A6" s="2">
        <v>59</v>
      </c>
      <c r="B6" s="2">
        <v>10</v>
      </c>
      <c r="C6" s="2">
        <v>31</v>
      </c>
      <c r="D6" s="2">
        <v>9</v>
      </c>
      <c r="E6" s="2">
        <f t="shared" si="0"/>
        <v>109</v>
      </c>
      <c r="F6" s="3">
        <v>114</v>
      </c>
    </row>
    <row r="7" spans="1:6" x14ac:dyDescent="0.25">
      <c r="A7" s="2"/>
      <c r="B7" s="2"/>
      <c r="C7" s="2"/>
      <c r="D7" s="2">
        <v>2</v>
      </c>
      <c r="E7" s="2">
        <f t="shared" si="0"/>
        <v>2</v>
      </c>
      <c r="F7" s="3">
        <v>7</v>
      </c>
    </row>
    <row r="8" spans="1:6" x14ac:dyDescent="0.25">
      <c r="A8" s="2">
        <v>29</v>
      </c>
      <c r="B8" s="2">
        <v>2</v>
      </c>
      <c r="C8" s="2">
        <v>4</v>
      </c>
      <c r="D8" s="2">
        <v>16</v>
      </c>
      <c r="E8" s="2">
        <f t="shared" si="0"/>
        <v>51</v>
      </c>
      <c r="F8" s="3">
        <v>56</v>
      </c>
    </row>
    <row r="9" spans="1:6" x14ac:dyDescent="0.25">
      <c r="A9" s="2">
        <v>90</v>
      </c>
      <c r="B9" s="2">
        <v>15</v>
      </c>
      <c r="C9" s="2">
        <v>40</v>
      </c>
      <c r="D9" s="2">
        <v>10</v>
      </c>
      <c r="E9" s="2">
        <f t="shared" si="0"/>
        <v>155</v>
      </c>
      <c r="F9" s="3">
        <v>160</v>
      </c>
    </row>
    <row r="10" spans="1:6" x14ac:dyDescent="0.25">
      <c r="A10" s="2"/>
      <c r="B10" s="2">
        <v>2</v>
      </c>
      <c r="C10" s="2">
        <v>1</v>
      </c>
      <c r="D10" s="2">
        <v>2</v>
      </c>
      <c r="E10" s="2">
        <f t="shared" si="0"/>
        <v>5</v>
      </c>
      <c r="F10" s="3">
        <v>10</v>
      </c>
    </row>
    <row r="11" spans="1:6" x14ac:dyDescent="0.25">
      <c r="A11" s="2"/>
      <c r="B11" s="2">
        <v>3</v>
      </c>
      <c r="C11" s="2">
        <v>1</v>
      </c>
      <c r="D11" s="2">
        <v>5</v>
      </c>
      <c r="E11" s="2">
        <f t="shared" si="0"/>
        <v>9</v>
      </c>
      <c r="F11" s="3">
        <v>14</v>
      </c>
    </row>
    <row r="12" spans="1:6" x14ac:dyDescent="0.25">
      <c r="A12" s="2"/>
      <c r="B12" s="2"/>
      <c r="C12" s="2"/>
      <c r="D12" s="2"/>
      <c r="E12" s="2"/>
      <c r="F12" s="3">
        <v>5</v>
      </c>
    </row>
    <row r="13" spans="1:6" x14ac:dyDescent="0.25">
      <c r="A13" s="2"/>
      <c r="B13" s="2"/>
      <c r="C13" s="2">
        <v>3</v>
      </c>
      <c r="D13" s="2"/>
      <c r="E13" s="2">
        <f t="shared" si="0"/>
        <v>3</v>
      </c>
      <c r="F13" s="3">
        <v>8</v>
      </c>
    </row>
    <row r="14" spans="1:6" x14ac:dyDescent="0.25">
      <c r="A14" s="2">
        <v>5</v>
      </c>
      <c r="B14" s="2">
        <v>2</v>
      </c>
      <c r="C14" s="2">
        <v>11</v>
      </c>
      <c r="D14" s="2">
        <v>4</v>
      </c>
      <c r="E14" s="2">
        <f t="shared" si="0"/>
        <v>22</v>
      </c>
      <c r="F14" s="3">
        <v>27</v>
      </c>
    </row>
    <row r="15" spans="1:6" x14ac:dyDescent="0.25">
      <c r="A15" s="2">
        <v>3</v>
      </c>
      <c r="B15" s="2">
        <v>1</v>
      </c>
      <c r="C15" s="2">
        <v>3</v>
      </c>
      <c r="D15" s="2">
        <v>5</v>
      </c>
      <c r="E15" s="2">
        <f t="shared" si="0"/>
        <v>12</v>
      </c>
      <c r="F15" s="3">
        <v>17</v>
      </c>
    </row>
    <row r="16" spans="1:6" x14ac:dyDescent="0.25">
      <c r="A16" s="2">
        <v>2</v>
      </c>
      <c r="B16" s="2">
        <v>2</v>
      </c>
      <c r="C16" s="2">
        <v>5</v>
      </c>
      <c r="D16" s="2">
        <v>5</v>
      </c>
      <c r="E16" s="2">
        <f t="shared" si="0"/>
        <v>14</v>
      </c>
      <c r="F16" s="3">
        <v>19</v>
      </c>
    </row>
    <row r="17" spans="1:6" x14ac:dyDescent="0.25">
      <c r="A17" s="2"/>
      <c r="B17" s="2">
        <v>3</v>
      </c>
      <c r="C17" s="2">
        <v>1</v>
      </c>
      <c r="D17" s="2"/>
      <c r="E17" s="2">
        <f t="shared" si="0"/>
        <v>4</v>
      </c>
      <c r="F17" s="3">
        <v>9</v>
      </c>
    </row>
    <row r="18" spans="1:6" x14ac:dyDescent="0.25">
      <c r="A18" s="2">
        <v>1</v>
      </c>
      <c r="B18" s="2">
        <v>4</v>
      </c>
      <c r="C18" s="2"/>
      <c r="D18" s="2"/>
      <c r="E18" s="2">
        <f t="shared" si="0"/>
        <v>5</v>
      </c>
      <c r="F18" s="3">
        <v>10</v>
      </c>
    </row>
    <row r="19" spans="1:6" x14ac:dyDescent="0.25">
      <c r="A19" s="2">
        <v>104</v>
      </c>
      <c r="B19" s="2"/>
      <c r="C19" s="2">
        <v>25</v>
      </c>
      <c r="D19" s="2">
        <v>21</v>
      </c>
      <c r="E19" s="2">
        <f t="shared" si="0"/>
        <v>150</v>
      </c>
      <c r="F19" s="3">
        <v>155</v>
      </c>
    </row>
    <row r="20" spans="1:6" x14ac:dyDescent="0.25">
      <c r="A20" s="2"/>
      <c r="B20" s="2"/>
      <c r="C20" s="2"/>
      <c r="D20" s="2">
        <v>4</v>
      </c>
      <c r="E20" s="2">
        <f t="shared" si="0"/>
        <v>4</v>
      </c>
      <c r="F20" s="3">
        <v>9</v>
      </c>
    </row>
    <row r="21" spans="1:6" x14ac:dyDescent="0.25">
      <c r="A21" s="2"/>
      <c r="B21" s="2"/>
      <c r="C21" s="2"/>
      <c r="D21" s="2">
        <v>20</v>
      </c>
      <c r="E21" s="2">
        <f t="shared" si="0"/>
        <v>20</v>
      </c>
      <c r="F21" s="3">
        <v>25</v>
      </c>
    </row>
    <row r="22" spans="1:6" x14ac:dyDescent="0.25">
      <c r="A22" s="2"/>
      <c r="B22" s="2"/>
      <c r="C22" s="2"/>
      <c r="D22" s="2">
        <v>15</v>
      </c>
      <c r="E22" s="2">
        <f t="shared" si="0"/>
        <v>15</v>
      </c>
      <c r="F22" s="3">
        <v>20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workbookViewId="0">
      <selection activeCell="C14" sqref="C14"/>
    </sheetView>
  </sheetViews>
  <sheetFormatPr baseColWidth="10" defaultColWidth="9.140625" defaultRowHeight="15" x14ac:dyDescent="0.25"/>
  <cols>
    <col min="1" max="4" width="12.7109375" bestFit="1" customWidth="1"/>
    <col min="6" max="6" width="18.140625" customWidth="1"/>
  </cols>
  <sheetData>
    <row r="1" spans="1:6" ht="25.5" x14ac:dyDescent="0.25">
      <c r="A1" s="5" t="s">
        <v>0</v>
      </c>
      <c r="B1" s="5" t="s">
        <v>0</v>
      </c>
      <c r="C1" s="5" t="s">
        <v>0</v>
      </c>
      <c r="D1" s="5" t="s">
        <v>0</v>
      </c>
      <c r="E1" s="1" t="s">
        <v>1</v>
      </c>
      <c r="F1" s="4" t="s">
        <v>2</v>
      </c>
    </row>
    <row r="2" spans="1:6" x14ac:dyDescent="0.25">
      <c r="A2" s="2">
        <f ca="1">Лист1!A2+IF(Лист1!A2="",0,
IF(OR(COLUMN()=COLUMN(Лист1!$E$1)-1,SUM(OFFSET(Лист1!A2,0,0,1,COLUMN(Лист1!$E$1)-COLUMN()))=Лист1!A2),Лист1!$F2-SUM(OFFSET($A2,0,0,1,COLUMN()-1))-Лист1!A2,
RANDBETWEEN(0,$F2-Лист1!$E2-IFERROR(SUM(OFFSET($A2,0,0,1,COLUMN()-1))-SUM(OFFSET(Лист1!$A2,0,0,1,COLUMN()-1)),0))))</f>
        <v>10</v>
      </c>
      <c r="B2" s="2">
        <f ca="1">Лист1!B2+IF(Лист1!B2="",0,
IF(OR(COLUMN()=COLUMN(Лист1!$E$1)-1,SUM(OFFSET(Лист1!B2,0,0,1,COLUMN(Лист1!$E$1)-COLUMN()))=Лист1!B2),Лист1!$F2-SUM(OFFSET($A2,0,0,1,COLUMN()-1))-Лист1!B2,
RANDBETWEEN(0,$F2-Лист1!$E2-IFERROR(SUM(OFFSET($A2,0,0,1,COLUMN()-1))-SUM(OFFSET(Лист1!$A2,0,0,1,COLUMN()-1)),0))))</f>
        <v>0</v>
      </c>
      <c r="C2" s="2">
        <f ca="1">Лист1!C2+IF(Лист1!C2="",0,
IF(OR(COLUMN()=COLUMN(Лист1!$E$1)-1,SUM(OFFSET(Лист1!C2,0,0,1,COLUMN(Лист1!$E$1)-COLUMN()))=Лист1!C2),Лист1!$F2-SUM(OFFSET($A2,0,0,1,COLUMN()-1))-Лист1!C2,
RANDBETWEEN(0,$F2-Лист1!$E2-IFERROR(SUM(OFFSET($A2,0,0,1,COLUMN()-1))-SUM(OFFSET(Лист1!$A2,0,0,1,COLUMN()-1)),0))))</f>
        <v>10</v>
      </c>
      <c r="D2" s="2">
        <f ca="1">Лист1!D2+IF(Лист1!D2="",0,
IF(OR(COLUMN()=COLUMN(Лист1!$E$1)-1,SUM(OFFSET(Лист1!D2,0,0,1,COLUMN(Лист1!$E$1)-COLUMN()))=Лист1!D2),Лист1!$F2-SUM(OFFSET($A2,0,0,1,COLUMN()-1))-Лист1!D2,
RANDBETWEEN(0,$F2-Лист1!$E2-IFERROR(SUM(OFFSET($A2,0,0,1,COLUMN()-1))-SUM(OFFSET(Лист1!$A2,0,0,1,COLUMN()-1)),0))))</f>
        <v>45</v>
      </c>
      <c r="E2" s="2">
        <f ca="1">SUM(A2:D2)</f>
        <v>65</v>
      </c>
      <c r="F2" s="3">
        <v>65</v>
      </c>
    </row>
    <row r="3" spans="1:6" x14ac:dyDescent="0.25">
      <c r="A3" s="2">
        <f ca="1">Лист1!A3+IF(Лист1!A3="",0,
IF(OR(COLUMN()=COLUMN(Лист1!$E$1)-1,SUM(OFFSET(Лист1!A3,0,0,1,COLUMN(Лист1!$E$1)-COLUMN()))=Лист1!A3),Лист1!$F3-SUM(OFFSET($A3,0,0,1,COLUMN()-1))-Лист1!A3,
RANDBETWEEN(0,$F3-Лист1!$E3-IFERROR(SUM(OFFSET($A3,0,0,1,COLUMN()-1))-SUM(OFFSET(Лист1!$A3,0,0,1,COLUMN()-1)),0))))</f>
        <v>0</v>
      </c>
      <c r="B3" s="2">
        <f ca="1">Лист1!B3+IF(Лист1!B3="",0,
IF(OR(COLUMN()=COLUMN(Лист1!$E$1)-1,SUM(OFFSET(Лист1!B3,0,0,1,COLUMN(Лист1!$E$1)-COLUMN()))=Лист1!B3),Лист1!$F3-SUM(OFFSET($A3,0,0,1,COLUMN()-1))-Лист1!B3,
RANDBETWEEN(0,$F3-Лист1!$E3-IFERROR(SUM(OFFSET($A3,0,0,1,COLUMN()-1))-SUM(OFFSET(Лист1!$A3,0,0,1,COLUMN()-1)),0))))</f>
        <v>14</v>
      </c>
      <c r="C3" s="2">
        <f ca="1">Лист1!C3+IF(Лист1!C3="",0,
IF(OR(COLUMN()=COLUMN(Лист1!$E$1)-1,SUM(OFFSET(Лист1!C3,0,0,1,COLUMN(Лист1!$E$1)-COLUMN()))=Лист1!C3),Лист1!$F3-SUM(OFFSET($A3,0,0,1,COLUMN()-1))-Лист1!C3,
RANDBETWEEN(0,$F3-Лист1!$E3-IFERROR(SUM(OFFSET($A3,0,0,1,COLUMN()-1))-SUM(OFFSET(Лист1!$A3,0,0,1,COLUMN()-1)),0))))</f>
        <v>4</v>
      </c>
      <c r="D3" s="2">
        <f ca="1">Лист1!D3+IF(Лист1!D3="",0,
IF(OR(COLUMN()=COLUMN(Лист1!$E$1)-1,SUM(OFFSET(Лист1!D3,0,0,1,COLUMN(Лист1!$E$1)-COLUMN()))=Лист1!D3),Лист1!$F3-SUM(OFFSET($A3,0,0,1,COLUMN()-1))-Лист1!D3,
RANDBETWEEN(0,$F3-Лист1!$E3-IFERROR(SUM(OFFSET($A3,0,0,1,COLUMN()-1))-SUM(OFFSET(Лист1!$A3,0,0,1,COLUMN()-1)),0))))</f>
        <v>0</v>
      </c>
      <c r="E3" s="2">
        <f ca="1">SUM(A3:D3)</f>
        <v>18</v>
      </c>
      <c r="F3" s="3">
        <v>18</v>
      </c>
    </row>
    <row r="4" spans="1:6" x14ac:dyDescent="0.25">
      <c r="A4" s="2">
        <f ca="1">Лист1!A4+IF(Лист1!A4="",0,
IF(OR(COLUMN()=COLUMN(Лист1!$E$1)-1,SUM(OFFSET(Лист1!A4,0,0,1,COLUMN(Лист1!$E$1)-COLUMN()))=Лист1!A4),Лист1!$F4-SUM(OFFSET($A4,0,0,1,COLUMN()-1))-Лист1!A4,
RANDBETWEEN(0,$F4-Лист1!$E4-IFERROR(SUM(OFFSET($A4,0,0,1,COLUMN()-1))-SUM(OFFSET(Лист1!$A4,0,0,1,COLUMN()-1)),0))))</f>
        <v>10</v>
      </c>
      <c r="B4" s="2">
        <f ca="1">Лист1!B4+IF(Лист1!B4="",0,
IF(OR(COLUMN()=COLUMN(Лист1!$E$1)-1,SUM(OFFSET(Лист1!B4,0,0,1,COLUMN(Лист1!$E$1)-COLUMN()))=Лист1!B4),Лист1!$F4-SUM(OFFSET($A4,0,0,1,COLUMN()-1))-Лист1!B4,
RANDBETWEEN(0,$F4-Лист1!$E4-IFERROR(SUM(OFFSET($A4,0,0,1,COLUMN()-1))-SUM(OFFSET(Лист1!$A4,0,0,1,COLUMN()-1)),0))))</f>
        <v>10</v>
      </c>
      <c r="C4" s="2">
        <f ca="1">Лист1!C4+IF(Лист1!C4="",0,
IF(OR(COLUMN()=COLUMN(Лист1!$E$1)-1,SUM(OFFSET(Лист1!C4,0,0,1,COLUMN(Лист1!$E$1)-COLUMN()))=Лист1!C4),Лист1!$F4-SUM(OFFSET($A4,0,0,1,COLUMN()-1))-Лист1!C4,
RANDBETWEEN(0,$F4-Лист1!$E4-IFERROR(SUM(OFFSET($A4,0,0,1,COLUMN()-1))-SUM(OFFSET(Лист1!$A4,0,0,1,COLUMN()-1)),0))))</f>
        <v>8</v>
      </c>
      <c r="D4" s="2">
        <f ca="1">Лист1!D4+IF(Лист1!D4="",0,
IF(OR(COLUMN()=COLUMN(Лист1!$E$1)-1,SUM(OFFSET(Лист1!D4,0,0,1,COLUMN(Лист1!$E$1)-COLUMN()))=Лист1!D4),Лист1!$F4-SUM(OFFSET($A4,0,0,1,COLUMN()-1))-Лист1!D4,
RANDBETWEEN(0,$F4-Лист1!$E4-IFERROR(SUM(OFFSET($A4,0,0,1,COLUMN()-1))-SUM(OFFSET(Лист1!$A4,0,0,1,COLUMN()-1)),0))))</f>
        <v>24</v>
      </c>
      <c r="E4" s="2">
        <f t="shared" ref="E4:E22" ca="1" si="0">SUM(A4:D4)</f>
        <v>52</v>
      </c>
      <c r="F4" s="3">
        <v>52</v>
      </c>
    </row>
    <row r="5" spans="1:6" x14ac:dyDescent="0.25">
      <c r="A5" s="2">
        <f ca="1">Лист1!A5+IF(Лист1!A5="",0,
IF(OR(COLUMN()=COLUMN(Лист1!$E$1)-1,SUM(OFFSET(Лист1!A5,0,0,1,COLUMN(Лист1!$E$1)-COLUMN()))=Лист1!A5),Лист1!$F5-SUM(OFFSET($A5,0,0,1,COLUMN()-1))-Лист1!A5,
RANDBETWEEN(0,$F5-Лист1!$E5-IFERROR(SUM(OFFSET($A5,0,0,1,COLUMN()-1))-SUM(OFFSET(Лист1!$A5,0,0,1,COLUMN()-1)),0))))</f>
        <v>18</v>
      </c>
      <c r="B5" s="2">
        <f ca="1">Лист1!B5+IF(Лист1!B5="",0,
IF(OR(COLUMN()=COLUMN(Лист1!$E$1)-1,SUM(OFFSET(Лист1!B5,0,0,1,COLUMN(Лист1!$E$1)-COLUMN()))=Лист1!B5),Лист1!$F5-SUM(OFFSET($A5,0,0,1,COLUMN()-1))-Лист1!B5,
RANDBETWEEN(0,$F5-Лист1!$E5-IFERROR(SUM(OFFSET($A5,0,0,1,COLUMN()-1))-SUM(OFFSET(Лист1!$A5,0,0,1,COLUMN()-1)),0))))</f>
        <v>17</v>
      </c>
      <c r="C5" s="2">
        <f ca="1">Лист1!C5+IF(Лист1!C5="",0,
IF(OR(COLUMN()=COLUMN(Лист1!$E$1)-1,SUM(OFFSET(Лист1!C5,0,0,1,COLUMN(Лист1!$E$1)-COLUMN()))=Лист1!C5),Лист1!$F5-SUM(OFFSET($A5,0,0,1,COLUMN()-1))-Лист1!C5,
RANDBETWEEN(0,$F5-Лист1!$E5-IFERROR(SUM(OFFSET($A5,0,0,1,COLUMN()-1))-SUM(OFFSET(Лист1!$A5,0,0,1,COLUMN()-1)),0))))</f>
        <v>49</v>
      </c>
      <c r="D5" s="2">
        <f ca="1">Лист1!D5+IF(Лист1!D5="",0,
IF(OR(COLUMN()=COLUMN(Лист1!$E$1)-1,SUM(OFFSET(Лист1!D5,0,0,1,COLUMN(Лист1!$E$1)-COLUMN()))=Лист1!D5),Лист1!$F5-SUM(OFFSET($A5,0,0,1,COLUMN()-1))-Лист1!D5,
RANDBETWEEN(0,$F5-Лист1!$E5-IFERROR(SUM(OFFSET($A5,0,0,1,COLUMN()-1))-SUM(OFFSET(Лист1!$A5,0,0,1,COLUMN()-1)),0))))</f>
        <v>46</v>
      </c>
      <c r="E5" s="2">
        <f t="shared" ca="1" si="0"/>
        <v>130</v>
      </c>
      <c r="F5" s="3">
        <v>130</v>
      </c>
    </row>
    <row r="6" spans="1:6" x14ac:dyDescent="0.25">
      <c r="A6" s="2">
        <f ca="1">Лист1!A6+IF(Лист1!A6="",0,
IF(OR(COLUMN()=COLUMN(Лист1!$E$1)-1,SUM(OFFSET(Лист1!A6,0,0,1,COLUMN(Лист1!$E$1)-COLUMN()))=Лист1!A6),Лист1!$F6-SUM(OFFSET($A6,0,0,1,COLUMN()-1))-Лист1!A6,
RANDBETWEEN(0,$F6-Лист1!$E6-IFERROR(SUM(OFFSET($A6,0,0,1,COLUMN()-1))-SUM(OFFSET(Лист1!$A6,0,0,1,COLUMN()-1)),0))))</f>
        <v>62</v>
      </c>
      <c r="B6" s="2">
        <f ca="1">Лист1!B6+IF(Лист1!B6="",0,
IF(OR(COLUMN()=COLUMN(Лист1!$E$1)-1,SUM(OFFSET(Лист1!B6,0,0,1,COLUMN(Лист1!$E$1)-COLUMN()))=Лист1!B6),Лист1!$F6-SUM(OFFSET($A6,0,0,1,COLUMN()-1))-Лист1!B6,
RANDBETWEEN(0,$F6-Лист1!$E6-IFERROR(SUM(OFFSET($A6,0,0,1,COLUMN()-1))-SUM(OFFSET(Лист1!$A6,0,0,1,COLUMN()-1)),0))))</f>
        <v>12</v>
      </c>
      <c r="C6" s="2">
        <f ca="1">Лист1!C6+IF(Лист1!C6="",0,
IF(OR(COLUMN()=COLUMN(Лист1!$E$1)-1,SUM(OFFSET(Лист1!C6,0,0,1,COLUMN(Лист1!$E$1)-COLUMN()))=Лист1!C6),Лист1!$F6-SUM(OFFSET($A6,0,0,1,COLUMN()-1))-Лист1!C6,
RANDBETWEEN(0,$F6-Лист1!$E6-IFERROR(SUM(OFFSET($A6,0,0,1,COLUMN()-1))-SUM(OFFSET(Лист1!$A6,0,0,1,COLUMN()-1)),0))))</f>
        <v>31</v>
      </c>
      <c r="D6" s="2">
        <f ca="1">Лист1!D6+IF(Лист1!D6="",0,
IF(OR(COLUMN()=COLUMN(Лист1!$E$1)-1,SUM(OFFSET(Лист1!D6,0,0,1,COLUMN(Лист1!$E$1)-COLUMN()))=Лист1!D6),Лист1!$F6-SUM(OFFSET($A6,0,0,1,COLUMN()-1))-Лист1!D6,
RANDBETWEEN(0,$F6-Лист1!$E6-IFERROR(SUM(OFFSET($A6,0,0,1,COLUMN()-1))-SUM(OFFSET(Лист1!$A6,0,0,1,COLUMN()-1)),0))))</f>
        <v>9</v>
      </c>
      <c r="E6" s="2">
        <f t="shared" ca="1" si="0"/>
        <v>114</v>
      </c>
      <c r="F6" s="3">
        <v>114</v>
      </c>
    </row>
    <row r="7" spans="1:6" x14ac:dyDescent="0.25">
      <c r="A7" s="2">
        <f ca="1">Лист1!A7+IF(Лист1!A7="",0,
IF(OR(COLUMN()=COLUMN(Лист1!$E$1)-1,SUM(OFFSET(Лист1!A7,0,0,1,COLUMN(Лист1!$E$1)-COLUMN()))=Лист1!A7),Лист1!$F7-SUM(OFFSET($A7,0,0,1,COLUMN()-1))-Лист1!A7,
RANDBETWEEN(0,$F7-Лист1!$E7-IFERROR(SUM(OFFSET($A7,0,0,1,COLUMN()-1))-SUM(OFFSET(Лист1!$A7,0,0,1,COLUMN()-1)),0))))</f>
        <v>0</v>
      </c>
      <c r="B7" s="2">
        <f ca="1">Лист1!B7+IF(Лист1!B7="",0,
IF(OR(COLUMN()=COLUMN(Лист1!$E$1)-1,SUM(OFFSET(Лист1!B7,0,0,1,COLUMN(Лист1!$E$1)-COLUMN()))=Лист1!B7),Лист1!$F7-SUM(OFFSET($A7,0,0,1,COLUMN()-1))-Лист1!B7,
RANDBETWEEN(0,$F7-Лист1!$E7-IFERROR(SUM(OFFSET($A7,0,0,1,COLUMN()-1))-SUM(OFFSET(Лист1!$A7,0,0,1,COLUMN()-1)),0))))</f>
        <v>0</v>
      </c>
      <c r="C7" s="2">
        <f ca="1">Лист1!C7+IF(Лист1!C7="",0,
IF(OR(COLUMN()=COLUMN(Лист1!$E$1)-1,SUM(OFFSET(Лист1!C7,0,0,1,COLUMN(Лист1!$E$1)-COLUMN()))=Лист1!C7),Лист1!$F7-SUM(OFFSET($A7,0,0,1,COLUMN()-1))-Лист1!C7,
RANDBETWEEN(0,$F7-Лист1!$E7-IFERROR(SUM(OFFSET($A7,0,0,1,COLUMN()-1))-SUM(OFFSET(Лист1!$A7,0,0,1,COLUMN()-1)),0))))</f>
        <v>0</v>
      </c>
      <c r="D7" s="2">
        <f ca="1">Лист1!D7+IF(Лист1!D7="",0,
IF(OR(COLUMN()=COLUMN(Лист1!$E$1)-1,SUM(OFFSET(Лист1!D7,0,0,1,COLUMN(Лист1!$E$1)-COLUMN()))=Лист1!D7),Лист1!$F7-SUM(OFFSET($A7,0,0,1,COLUMN()-1))-Лист1!D7,
RANDBETWEEN(0,$F7-Лист1!$E7-IFERROR(SUM(OFFSET($A7,0,0,1,COLUMN()-1))-SUM(OFFSET(Лист1!$A7,0,0,1,COLUMN()-1)),0))))</f>
        <v>7</v>
      </c>
      <c r="E7" s="2">
        <f t="shared" ca="1" si="0"/>
        <v>7</v>
      </c>
      <c r="F7" s="3">
        <v>7</v>
      </c>
    </row>
    <row r="8" spans="1:6" x14ac:dyDescent="0.25">
      <c r="A8" s="2">
        <f ca="1">Лист1!A8+IF(Лист1!A8="",0,
IF(OR(COLUMN()=COLUMN(Лист1!$E$1)-1,SUM(OFFSET(Лист1!A8,0,0,1,COLUMN(Лист1!$E$1)-COLUMN()))=Лист1!A8),Лист1!$F8-SUM(OFFSET($A8,0,0,1,COLUMN()-1))-Лист1!A8,
RANDBETWEEN(0,$F8-Лист1!$E8-IFERROR(SUM(OFFSET($A8,0,0,1,COLUMN()-1))-SUM(OFFSET(Лист1!$A8,0,0,1,COLUMN()-1)),0))))</f>
        <v>33</v>
      </c>
      <c r="B8" s="2">
        <f ca="1">Лист1!B8+IF(Лист1!B8="",0,
IF(OR(COLUMN()=COLUMN(Лист1!$E$1)-1,SUM(OFFSET(Лист1!B8,0,0,1,COLUMN(Лист1!$E$1)-COLUMN()))=Лист1!B8),Лист1!$F8-SUM(OFFSET($A8,0,0,1,COLUMN()-1))-Лист1!B8,
RANDBETWEEN(0,$F8-Лист1!$E8-IFERROR(SUM(OFFSET($A8,0,0,1,COLUMN()-1))-SUM(OFFSET(Лист1!$A8,0,0,1,COLUMN()-1)),0))))</f>
        <v>2</v>
      </c>
      <c r="C8" s="2">
        <f ca="1">Лист1!C8+IF(Лист1!C8="",0,
IF(OR(COLUMN()=COLUMN(Лист1!$E$1)-1,SUM(OFFSET(Лист1!C8,0,0,1,COLUMN(Лист1!$E$1)-COLUMN()))=Лист1!C8),Лист1!$F8-SUM(OFFSET($A8,0,0,1,COLUMN()-1))-Лист1!C8,
RANDBETWEEN(0,$F8-Лист1!$E8-IFERROR(SUM(OFFSET($A8,0,0,1,COLUMN()-1))-SUM(OFFSET(Лист1!$A8,0,0,1,COLUMN()-1)),0))))</f>
        <v>5</v>
      </c>
      <c r="D8" s="2">
        <f ca="1">Лист1!D8+IF(Лист1!D8="",0,
IF(OR(COLUMN()=COLUMN(Лист1!$E$1)-1,SUM(OFFSET(Лист1!D8,0,0,1,COLUMN(Лист1!$E$1)-COLUMN()))=Лист1!D8),Лист1!$F8-SUM(OFFSET($A8,0,0,1,COLUMN()-1))-Лист1!D8,
RANDBETWEEN(0,$F8-Лист1!$E8-IFERROR(SUM(OFFSET($A8,0,0,1,COLUMN()-1))-SUM(OFFSET(Лист1!$A8,0,0,1,COLUMN()-1)),0))))</f>
        <v>16</v>
      </c>
      <c r="E8" s="2">
        <f t="shared" ca="1" si="0"/>
        <v>56</v>
      </c>
      <c r="F8" s="3">
        <v>56</v>
      </c>
    </row>
    <row r="9" spans="1:6" x14ac:dyDescent="0.25">
      <c r="A9" s="2">
        <f ca="1">Лист1!A9+IF(Лист1!A9="",0,
IF(OR(COLUMN()=COLUMN(Лист1!$E$1)-1,SUM(OFFSET(Лист1!A9,0,0,1,COLUMN(Лист1!$E$1)-COLUMN()))=Лист1!A9),Лист1!$F9-SUM(OFFSET($A9,0,0,1,COLUMN()-1))-Лист1!A9,
RANDBETWEEN(0,$F9-Лист1!$E9-IFERROR(SUM(OFFSET($A9,0,0,1,COLUMN()-1))-SUM(OFFSET(Лист1!$A9,0,0,1,COLUMN()-1)),0))))</f>
        <v>94</v>
      </c>
      <c r="B9" s="2">
        <f ca="1">Лист1!B9+IF(Лист1!B9="",0,
IF(OR(COLUMN()=COLUMN(Лист1!$E$1)-1,SUM(OFFSET(Лист1!B9,0,0,1,COLUMN(Лист1!$E$1)-COLUMN()))=Лист1!B9),Лист1!$F9-SUM(OFFSET($A9,0,0,1,COLUMN()-1))-Лист1!B9,
RANDBETWEEN(0,$F9-Лист1!$E9-IFERROR(SUM(OFFSET($A9,0,0,1,COLUMN()-1))-SUM(OFFSET(Лист1!$A9,0,0,1,COLUMN()-1)),0))))</f>
        <v>16</v>
      </c>
      <c r="C9" s="2">
        <f ca="1">Лист1!C9+IF(Лист1!C9="",0,
IF(OR(COLUMN()=COLUMN(Лист1!$E$1)-1,SUM(OFFSET(Лист1!C9,0,0,1,COLUMN(Лист1!$E$1)-COLUMN()))=Лист1!C9),Лист1!$F9-SUM(OFFSET($A9,0,0,1,COLUMN()-1))-Лист1!C9,
RANDBETWEEN(0,$F9-Лист1!$E9-IFERROR(SUM(OFFSET($A9,0,0,1,COLUMN()-1))-SUM(OFFSET(Лист1!$A9,0,0,1,COLUMN()-1)),0))))</f>
        <v>40</v>
      </c>
      <c r="D9" s="2">
        <f ca="1">Лист1!D9+IF(Лист1!D9="",0,
IF(OR(COLUMN()=COLUMN(Лист1!$E$1)-1,SUM(OFFSET(Лист1!D9,0,0,1,COLUMN(Лист1!$E$1)-COLUMN()))=Лист1!D9),Лист1!$F9-SUM(OFFSET($A9,0,0,1,COLUMN()-1))-Лист1!D9,
RANDBETWEEN(0,$F9-Лист1!$E9-IFERROR(SUM(OFFSET($A9,0,0,1,COLUMN()-1))-SUM(OFFSET(Лист1!$A9,0,0,1,COLUMN()-1)),0))))</f>
        <v>10</v>
      </c>
      <c r="E9" s="2">
        <f t="shared" ca="1" si="0"/>
        <v>160</v>
      </c>
      <c r="F9" s="3">
        <v>160</v>
      </c>
    </row>
    <row r="10" spans="1:6" x14ac:dyDescent="0.25">
      <c r="A10" s="2">
        <f ca="1">Лист1!A10+IF(Лист1!A10="",0,
IF(OR(COLUMN()=COLUMN(Лист1!$E$1)-1,SUM(OFFSET(Лист1!A10,0,0,1,COLUMN(Лист1!$E$1)-COLUMN()))=Лист1!A10),Лист1!$F10-SUM(OFFSET($A10,0,0,1,COLUMN()-1))-Лист1!A10,
RANDBETWEEN(0,$F10-Лист1!$E10-IFERROR(SUM(OFFSET($A10,0,0,1,COLUMN()-1))-SUM(OFFSET(Лист1!$A10,0,0,1,COLUMN()-1)),0))))</f>
        <v>0</v>
      </c>
      <c r="B10" s="2">
        <f ca="1">Лист1!B10+IF(Лист1!B10="",0,
IF(OR(COLUMN()=COLUMN(Лист1!$E$1)-1,SUM(OFFSET(Лист1!B10,0,0,1,COLUMN(Лист1!$E$1)-COLUMN()))=Лист1!B10),Лист1!$F10-SUM(OFFSET($A10,0,0,1,COLUMN()-1))-Лист1!B10,
RANDBETWEEN(0,$F10-Лист1!$E10-IFERROR(SUM(OFFSET($A10,0,0,1,COLUMN()-1))-SUM(OFFSET(Лист1!$A10,0,0,1,COLUMN()-1)),0))))</f>
        <v>2</v>
      </c>
      <c r="C10" s="2">
        <f ca="1">Лист1!C10+IF(Лист1!C10="",0,
IF(OR(COLUMN()=COLUMN(Лист1!$E$1)-1,SUM(OFFSET(Лист1!C10,0,0,1,COLUMN(Лист1!$E$1)-COLUMN()))=Лист1!C10),Лист1!$F10-SUM(OFFSET($A10,0,0,1,COLUMN()-1))-Лист1!C10,
RANDBETWEEN(0,$F10-Лист1!$E10-IFERROR(SUM(OFFSET($A10,0,0,1,COLUMN()-1))-SUM(OFFSET(Лист1!$A10,0,0,1,COLUMN()-1)),0))))</f>
        <v>2</v>
      </c>
      <c r="D10" s="2">
        <f ca="1">Лист1!D10+IF(Лист1!D10="",0,
IF(OR(COLUMN()=COLUMN(Лист1!$E$1)-1,SUM(OFFSET(Лист1!D10,0,0,1,COLUMN(Лист1!$E$1)-COLUMN()))=Лист1!D10),Лист1!$F10-SUM(OFFSET($A10,0,0,1,COLUMN()-1))-Лист1!D10,
RANDBETWEEN(0,$F10-Лист1!$E10-IFERROR(SUM(OFFSET($A10,0,0,1,COLUMN()-1))-SUM(OFFSET(Лист1!$A10,0,0,1,COLUMN()-1)),0))))</f>
        <v>6</v>
      </c>
      <c r="E10" s="2">
        <f t="shared" ca="1" si="0"/>
        <v>10</v>
      </c>
      <c r="F10" s="3">
        <v>10</v>
      </c>
    </row>
    <row r="11" spans="1:6" x14ac:dyDescent="0.25">
      <c r="A11" s="2">
        <f ca="1">Лист1!A11+IF(Лист1!A11="",0,
IF(OR(COLUMN()=COLUMN(Лист1!$E$1)-1,SUM(OFFSET(Лист1!A11,0,0,1,COLUMN(Лист1!$E$1)-COLUMN()))=Лист1!A11),Лист1!$F11-SUM(OFFSET($A11,0,0,1,COLUMN()-1))-Лист1!A11,
RANDBETWEEN(0,$F11-Лист1!$E11-IFERROR(SUM(OFFSET($A11,0,0,1,COLUMN()-1))-SUM(OFFSET(Лист1!$A11,0,0,1,COLUMN()-1)),0))))</f>
        <v>0</v>
      </c>
      <c r="B11" s="2">
        <f ca="1">Лист1!B11+IF(Лист1!B11="",0,
IF(OR(COLUMN()=COLUMN(Лист1!$E$1)-1,SUM(OFFSET(Лист1!B11,0,0,1,COLUMN(Лист1!$E$1)-COLUMN()))=Лист1!B11),Лист1!$F11-SUM(OFFSET($A11,0,0,1,COLUMN()-1))-Лист1!B11,
RANDBETWEEN(0,$F11-Лист1!$E11-IFERROR(SUM(OFFSET($A11,0,0,1,COLUMN()-1))-SUM(OFFSET(Лист1!$A11,0,0,1,COLUMN()-1)),0))))</f>
        <v>4</v>
      </c>
      <c r="C11" s="2">
        <f ca="1">Лист1!C11+IF(Лист1!C11="",0,
IF(OR(COLUMN()=COLUMN(Лист1!$E$1)-1,SUM(OFFSET(Лист1!C11,0,0,1,COLUMN(Лист1!$E$1)-COLUMN()))=Лист1!C11),Лист1!$F11-SUM(OFFSET($A11,0,0,1,COLUMN()-1))-Лист1!C11,
RANDBETWEEN(0,$F11-Лист1!$E11-IFERROR(SUM(OFFSET($A11,0,0,1,COLUMN()-1))-SUM(OFFSET(Лист1!$A11,0,0,1,COLUMN()-1)),0))))</f>
        <v>3</v>
      </c>
      <c r="D11" s="2">
        <f ca="1">Лист1!D11+IF(Лист1!D11="",0,
IF(OR(COLUMN()=COLUMN(Лист1!$E$1)-1,SUM(OFFSET(Лист1!D11,0,0,1,COLUMN(Лист1!$E$1)-COLUMN()))=Лист1!D11),Лист1!$F11-SUM(OFFSET($A11,0,0,1,COLUMN()-1))-Лист1!D11,
RANDBETWEEN(0,$F11-Лист1!$E11-IFERROR(SUM(OFFSET($A11,0,0,1,COLUMN()-1))-SUM(OFFSET(Лист1!$A11,0,0,1,COLUMN()-1)),0))))</f>
        <v>7</v>
      </c>
      <c r="E11" s="2">
        <f t="shared" ca="1" si="0"/>
        <v>14</v>
      </c>
      <c r="F11" s="3">
        <v>14</v>
      </c>
    </row>
    <row r="12" spans="1:6" x14ac:dyDescent="0.25">
      <c r="A12" s="2">
        <f ca="1">Лист1!A12+IF(Лист1!A12="",0,
IF(OR(COLUMN()=COLUMN(Лист1!$E$1)-1,SUM(OFFSET(Лист1!A12,0,0,1,COLUMN(Лист1!$E$1)-COLUMN()))=Лист1!A12),Лист1!$F12-SUM(OFFSET($A12,0,0,1,COLUMN()-1))-Лист1!A12,
RANDBETWEEN(0,$F12-Лист1!$E12-IFERROR(SUM(OFFSET($A12,0,0,1,COLUMN()-1))-SUM(OFFSET(Лист1!$A12,0,0,1,COLUMN()-1)),0))))</f>
        <v>0</v>
      </c>
      <c r="B12" s="2">
        <f ca="1">Лист1!B12+IF(Лист1!B12="",0,
IF(OR(COLUMN()=COLUMN(Лист1!$E$1)-1,SUM(OFFSET(Лист1!B12,0,0,1,COLUMN(Лист1!$E$1)-COLUMN()))=Лист1!B12),Лист1!$F12-SUM(OFFSET($A12,0,0,1,COLUMN()-1))-Лист1!B12,
RANDBETWEEN(0,$F12-Лист1!$E12-IFERROR(SUM(OFFSET($A12,0,0,1,COLUMN()-1))-SUM(OFFSET(Лист1!$A12,0,0,1,COLUMN()-1)),0))))</f>
        <v>0</v>
      </c>
      <c r="C12" s="2">
        <f ca="1">Лист1!C12+IF(Лист1!C12="",0,
IF(OR(COLUMN()=COLUMN(Лист1!$E$1)-1,SUM(OFFSET(Лист1!C12,0,0,1,COLUMN(Лист1!$E$1)-COLUMN()))=Лист1!C12),Лист1!$F12-SUM(OFFSET($A12,0,0,1,COLUMN()-1))-Лист1!C12,
RANDBETWEEN(0,$F12-Лист1!$E12-IFERROR(SUM(OFFSET($A12,0,0,1,COLUMN()-1))-SUM(OFFSET(Лист1!$A12,0,0,1,COLUMN()-1)),0))))</f>
        <v>0</v>
      </c>
      <c r="D12" s="2">
        <f ca="1">Лист1!D12+IF(Лист1!D12="",0,
IF(OR(COLUMN()=COLUMN(Лист1!$E$1)-1,SUM(OFFSET(Лист1!D12,0,0,1,COLUMN(Лист1!$E$1)-COLUMN()))=Лист1!D12),Лист1!$F12-SUM(OFFSET($A12,0,0,1,COLUMN()-1))-Лист1!D12,
RANDBETWEEN(0,$F12-Лист1!$E12-IFERROR(SUM(OFFSET($A12,0,0,1,COLUMN()-1))-SUM(OFFSET(Лист1!$A12,0,0,1,COLUMN()-1)),0))))</f>
        <v>0</v>
      </c>
      <c r="E12" s="2"/>
      <c r="F12" s="3">
        <v>5</v>
      </c>
    </row>
    <row r="13" spans="1:6" x14ac:dyDescent="0.25">
      <c r="A13" s="2">
        <f ca="1">Лист1!A13+IF(Лист1!A13="",0,
IF(OR(COLUMN()=COLUMN(Лист1!$E$1)-1,SUM(OFFSET(Лист1!A13,0,0,1,COLUMN(Лист1!$E$1)-COLUMN()))=Лист1!A13),Лист1!$F13-SUM(OFFSET($A13,0,0,1,COLUMN()-1))-Лист1!A13,
RANDBETWEEN(0,$F13-Лист1!$E13-IFERROR(SUM(OFFSET($A13,0,0,1,COLUMN()-1))-SUM(OFFSET(Лист1!$A13,0,0,1,COLUMN()-1)),0))))</f>
        <v>0</v>
      </c>
      <c r="B13" s="2">
        <f ca="1">Лист1!B13+IF(Лист1!B13="",0,
IF(OR(COLUMN()=COLUMN(Лист1!$E$1)-1,SUM(OFFSET(Лист1!B13,0,0,1,COLUMN(Лист1!$E$1)-COLUMN()))=Лист1!B13),Лист1!$F13-SUM(OFFSET($A13,0,0,1,COLUMN()-1))-Лист1!B13,
RANDBETWEEN(0,$F13-Лист1!$E13-IFERROR(SUM(OFFSET($A13,0,0,1,COLUMN()-1))-SUM(OFFSET(Лист1!$A13,0,0,1,COLUMN()-1)),0))))</f>
        <v>0</v>
      </c>
      <c r="C13" s="2">
        <f ca="1">Лист1!C13+IF(Лист1!C13="",0,
IF(OR(COLUMN()=COLUMN(Лист1!$E$1)-1,SUM(OFFSET(Лист1!C13,0,0,1,COLUMN(Лист1!$E$1)-COLUMN()))=Лист1!C13),Лист1!$F13-SUM(OFFSET($A13,0,0,1,COLUMN()-1))-Лист1!C13,
RANDBETWEEN(0,$F13-Лист1!$E13-IFERROR(SUM(OFFSET($A13,0,0,1,COLUMN()-1))-SUM(OFFSET(Лист1!$A13,0,0,1,COLUMN()-1)),0))))</f>
        <v>8</v>
      </c>
      <c r="D13" s="2">
        <f ca="1">Лист1!D13+IF(Лист1!D13="",0,
IF(OR(COLUMN()=COLUMN(Лист1!$E$1)-1,SUM(OFFSET(Лист1!D13,0,0,1,COLUMN(Лист1!$E$1)-COLUMN()))=Лист1!D13),Лист1!$F13-SUM(OFFSET($A13,0,0,1,COLUMN()-1))-Лист1!D13,
RANDBETWEEN(0,$F13-Лист1!$E13-IFERROR(SUM(OFFSET($A13,0,0,1,COLUMN()-1))-SUM(OFFSET(Лист1!$A13,0,0,1,COLUMN()-1)),0))))</f>
        <v>0</v>
      </c>
      <c r="E13" s="2">
        <f t="shared" ca="1" si="0"/>
        <v>8</v>
      </c>
      <c r="F13" s="3">
        <v>8</v>
      </c>
    </row>
    <row r="14" spans="1:6" x14ac:dyDescent="0.25">
      <c r="A14" s="2">
        <f ca="1">Лист1!A14+IF(Лист1!A14="",0,
IF(OR(COLUMN()=COLUMN(Лист1!$E$1)-1,SUM(OFFSET(Лист1!A14,0,0,1,COLUMN(Лист1!$E$1)-COLUMN()))=Лист1!A14),Лист1!$F14-SUM(OFFSET($A14,0,0,1,COLUMN()-1))-Лист1!A14,
RANDBETWEEN(0,$F14-Лист1!$E14-IFERROR(SUM(OFFSET($A14,0,0,1,COLUMN()-1))-SUM(OFFSET(Лист1!$A14,0,0,1,COLUMN()-1)),0))))</f>
        <v>10</v>
      </c>
      <c r="B14" s="2">
        <f ca="1">Лист1!B14+IF(Лист1!B14="",0,
IF(OR(COLUMN()=COLUMN(Лист1!$E$1)-1,SUM(OFFSET(Лист1!B14,0,0,1,COLUMN(Лист1!$E$1)-COLUMN()))=Лист1!B14),Лист1!$F14-SUM(OFFSET($A14,0,0,1,COLUMN()-1))-Лист1!B14,
RANDBETWEEN(0,$F14-Лист1!$E14-IFERROR(SUM(OFFSET($A14,0,0,1,COLUMN()-1))-SUM(OFFSET(Лист1!$A14,0,0,1,COLUMN()-1)),0))))</f>
        <v>2</v>
      </c>
      <c r="C14" s="2">
        <f ca="1">Лист1!C14+IF(Лист1!C14="",0,
IF(OR(COLUMN()=COLUMN(Лист1!$E$1)-1,SUM(OFFSET(Лист1!C14,0,0,1,COLUMN(Лист1!$E$1)-COLUMN()))=Лист1!C14),Лист1!$F14-SUM(OFFSET($A14,0,0,1,COLUMN()-1))-Лист1!C14,
RANDBETWEEN(0,$F14-Лист1!$E14-IFERROR(SUM(OFFSET($A14,0,0,1,COLUMN()-1))-SUM(OFFSET(Лист1!$A14,0,0,1,COLUMN()-1)),0))))</f>
        <v>11</v>
      </c>
      <c r="D14" s="2">
        <f ca="1">Лист1!D14+IF(Лист1!D14="",0,
IF(OR(COLUMN()=COLUMN(Лист1!$E$1)-1,SUM(OFFSET(Лист1!D14,0,0,1,COLUMN(Лист1!$E$1)-COLUMN()))=Лист1!D14),Лист1!$F14-SUM(OFFSET($A14,0,0,1,COLUMN()-1))-Лист1!D14,
RANDBETWEEN(0,$F14-Лист1!$E14-IFERROR(SUM(OFFSET($A14,0,0,1,COLUMN()-1))-SUM(OFFSET(Лист1!$A14,0,0,1,COLUMN()-1)),0))))</f>
        <v>4</v>
      </c>
      <c r="E14" s="2">
        <f t="shared" ca="1" si="0"/>
        <v>27</v>
      </c>
      <c r="F14" s="3">
        <v>27</v>
      </c>
    </row>
    <row r="15" spans="1:6" x14ac:dyDescent="0.25">
      <c r="A15" s="2">
        <f ca="1">Лист1!A15+IF(Лист1!A15="",0,
IF(OR(COLUMN()=COLUMN(Лист1!$E$1)-1,SUM(OFFSET(Лист1!A15,0,0,1,COLUMN(Лист1!$E$1)-COLUMN()))=Лист1!A15),Лист1!$F15-SUM(OFFSET($A15,0,0,1,COLUMN()-1))-Лист1!A15,
RANDBETWEEN(0,$F15-Лист1!$E15-IFERROR(SUM(OFFSET($A15,0,0,1,COLUMN()-1))-SUM(OFFSET(Лист1!$A15,0,0,1,COLUMN()-1)),0))))</f>
        <v>4</v>
      </c>
      <c r="B15" s="2">
        <f ca="1">Лист1!B15+IF(Лист1!B15="",0,
IF(OR(COLUMN()=COLUMN(Лист1!$E$1)-1,SUM(OFFSET(Лист1!B15,0,0,1,COLUMN(Лист1!$E$1)-COLUMN()))=Лист1!B15),Лист1!$F15-SUM(OFFSET($A15,0,0,1,COLUMN()-1))-Лист1!B15,
RANDBETWEEN(0,$F15-Лист1!$E15-IFERROR(SUM(OFFSET($A15,0,0,1,COLUMN()-1))-SUM(OFFSET(Лист1!$A15,0,0,1,COLUMN()-1)),0))))</f>
        <v>4</v>
      </c>
      <c r="C15" s="2">
        <f ca="1">Лист1!C15+IF(Лист1!C15="",0,
IF(OR(COLUMN()=COLUMN(Лист1!$E$1)-1,SUM(OFFSET(Лист1!C15,0,0,1,COLUMN(Лист1!$E$1)-COLUMN()))=Лист1!C15),Лист1!$F15-SUM(OFFSET($A15,0,0,1,COLUMN()-1))-Лист1!C15,
RANDBETWEEN(0,$F15-Лист1!$E15-IFERROR(SUM(OFFSET($A15,0,0,1,COLUMN()-1))-SUM(OFFSET(Лист1!$A15,0,0,1,COLUMN()-1)),0))))</f>
        <v>3</v>
      </c>
      <c r="D15" s="2">
        <f ca="1">Лист1!D15+IF(Лист1!D15="",0,
IF(OR(COLUMN()=COLUMN(Лист1!$E$1)-1,SUM(OFFSET(Лист1!D15,0,0,1,COLUMN(Лист1!$E$1)-COLUMN()))=Лист1!D15),Лист1!$F15-SUM(OFFSET($A15,0,0,1,COLUMN()-1))-Лист1!D15,
RANDBETWEEN(0,$F15-Лист1!$E15-IFERROR(SUM(OFFSET($A15,0,0,1,COLUMN()-1))-SUM(OFFSET(Лист1!$A15,0,0,1,COLUMN()-1)),0))))</f>
        <v>6</v>
      </c>
      <c r="E15" s="2">
        <f t="shared" ca="1" si="0"/>
        <v>17</v>
      </c>
      <c r="F15" s="3">
        <v>17</v>
      </c>
    </row>
    <row r="16" spans="1:6" x14ac:dyDescent="0.25">
      <c r="A16" s="2">
        <f ca="1">Лист1!A16+IF(Лист1!A16="",0,
IF(OR(COLUMN()=COLUMN(Лист1!$E$1)-1,SUM(OFFSET(Лист1!A16,0,0,1,COLUMN(Лист1!$E$1)-COLUMN()))=Лист1!A16),Лист1!$F16-SUM(OFFSET($A16,0,0,1,COLUMN()-1))-Лист1!A16,
RANDBETWEEN(0,$F16-Лист1!$E16-IFERROR(SUM(OFFSET($A16,0,0,1,COLUMN()-1))-SUM(OFFSET(Лист1!$A16,0,0,1,COLUMN()-1)),0))))</f>
        <v>6</v>
      </c>
      <c r="B16" s="2">
        <f ca="1">Лист1!B16+IF(Лист1!B16="",0,
IF(OR(COLUMN()=COLUMN(Лист1!$E$1)-1,SUM(OFFSET(Лист1!B16,0,0,1,COLUMN(Лист1!$E$1)-COLUMN()))=Лист1!B16),Лист1!$F16-SUM(OFFSET($A16,0,0,1,COLUMN()-1))-Лист1!B16,
RANDBETWEEN(0,$F16-Лист1!$E16-IFERROR(SUM(OFFSET($A16,0,0,1,COLUMN()-1))-SUM(OFFSET(Лист1!$A16,0,0,1,COLUMN()-1)),0))))</f>
        <v>3</v>
      </c>
      <c r="C16" s="2">
        <f ca="1">Лист1!C16+IF(Лист1!C16="",0,
IF(OR(COLUMN()=COLUMN(Лист1!$E$1)-1,SUM(OFFSET(Лист1!C16,0,0,1,COLUMN(Лист1!$E$1)-COLUMN()))=Лист1!C16),Лист1!$F16-SUM(OFFSET($A16,0,0,1,COLUMN()-1))-Лист1!C16,
RANDBETWEEN(0,$F16-Лист1!$E16-IFERROR(SUM(OFFSET($A16,0,0,1,COLUMN()-1))-SUM(OFFSET(Лист1!$A16,0,0,1,COLUMN()-1)),0))))</f>
        <v>5</v>
      </c>
      <c r="D16" s="2">
        <f ca="1">Лист1!D16+IF(Лист1!D16="",0,
IF(OR(COLUMN()=COLUMN(Лист1!$E$1)-1,SUM(OFFSET(Лист1!D16,0,0,1,COLUMN(Лист1!$E$1)-COLUMN()))=Лист1!D16),Лист1!$F16-SUM(OFFSET($A16,0,0,1,COLUMN()-1))-Лист1!D16,
RANDBETWEEN(0,$F16-Лист1!$E16-IFERROR(SUM(OFFSET($A16,0,0,1,COLUMN()-1))-SUM(OFFSET(Лист1!$A16,0,0,1,COLUMN()-1)),0))))</f>
        <v>5</v>
      </c>
      <c r="E16" s="2">
        <f t="shared" ca="1" si="0"/>
        <v>19</v>
      </c>
      <c r="F16" s="3">
        <v>19</v>
      </c>
    </row>
    <row r="17" spans="1:6" x14ac:dyDescent="0.25">
      <c r="A17" s="2">
        <f ca="1">Лист1!A17+IF(Лист1!A17="",0,
IF(OR(COLUMN()=COLUMN(Лист1!$E$1)-1,SUM(OFFSET(Лист1!A17,0,0,1,COLUMN(Лист1!$E$1)-COLUMN()))=Лист1!A17),Лист1!$F17-SUM(OFFSET($A17,0,0,1,COLUMN()-1))-Лист1!A17,
RANDBETWEEN(0,$F17-Лист1!$E17-IFERROR(SUM(OFFSET($A17,0,0,1,COLUMN()-1))-SUM(OFFSET(Лист1!$A17,0,0,1,COLUMN()-1)),0))))</f>
        <v>0</v>
      </c>
      <c r="B17" s="2">
        <f ca="1">Лист1!B17+IF(Лист1!B17="",0,
IF(OR(COLUMN()=COLUMN(Лист1!$E$1)-1,SUM(OFFSET(Лист1!B17,0,0,1,COLUMN(Лист1!$E$1)-COLUMN()))=Лист1!B17),Лист1!$F17-SUM(OFFSET($A17,0,0,1,COLUMN()-1))-Лист1!B17,
RANDBETWEEN(0,$F17-Лист1!$E17-IFERROR(SUM(OFFSET($A17,0,0,1,COLUMN()-1))-SUM(OFFSET(Лист1!$A17,0,0,1,COLUMN()-1)),0))))</f>
        <v>5</v>
      </c>
      <c r="C17" s="2">
        <f ca="1">Лист1!C17+IF(Лист1!C17="",0,
IF(OR(COLUMN()=COLUMN(Лист1!$E$1)-1,SUM(OFFSET(Лист1!C17,0,0,1,COLUMN(Лист1!$E$1)-COLUMN()))=Лист1!C17),Лист1!$F17-SUM(OFFSET($A17,0,0,1,COLUMN()-1))-Лист1!C17,
RANDBETWEEN(0,$F17-Лист1!$E17-IFERROR(SUM(OFFSET($A17,0,0,1,COLUMN()-1))-SUM(OFFSET(Лист1!$A17,0,0,1,COLUMN()-1)),0))))</f>
        <v>4</v>
      </c>
      <c r="D17" s="2">
        <f ca="1">Лист1!D17+IF(Лист1!D17="",0,
IF(OR(COLUMN()=COLUMN(Лист1!$E$1)-1,SUM(OFFSET(Лист1!D17,0,0,1,COLUMN(Лист1!$E$1)-COLUMN()))=Лист1!D17),Лист1!$F17-SUM(OFFSET($A17,0,0,1,COLUMN()-1))-Лист1!D17,
RANDBETWEEN(0,$F17-Лист1!$E17-IFERROR(SUM(OFFSET($A17,0,0,1,COLUMN()-1))-SUM(OFFSET(Лист1!$A17,0,0,1,COLUMN()-1)),0))))</f>
        <v>0</v>
      </c>
      <c r="E17" s="2">
        <f t="shared" ca="1" si="0"/>
        <v>9</v>
      </c>
      <c r="F17" s="3">
        <v>9</v>
      </c>
    </row>
    <row r="18" spans="1:6" x14ac:dyDescent="0.25">
      <c r="A18" s="2">
        <f ca="1">Лист1!A18+IF(Лист1!A18="",0,
IF(OR(COLUMN()=COLUMN(Лист1!$E$1)-1,SUM(OFFSET(Лист1!A18,0,0,1,COLUMN(Лист1!$E$1)-COLUMN()))=Лист1!A18),Лист1!$F18-SUM(OFFSET($A18,0,0,1,COLUMN()-1))-Лист1!A18,
RANDBETWEEN(0,$F18-Лист1!$E18-IFERROR(SUM(OFFSET($A18,0,0,1,COLUMN()-1))-SUM(OFFSET(Лист1!$A18,0,0,1,COLUMN()-1)),0))))</f>
        <v>3</v>
      </c>
      <c r="B18" s="2">
        <f ca="1">Лист1!B18+IF(Лист1!B18="",0,
IF(OR(COLUMN()=COLUMN(Лист1!$E$1)-1,SUM(OFFSET(Лист1!B18,0,0,1,COLUMN(Лист1!$E$1)-COLUMN()))=Лист1!B18),Лист1!$F18-SUM(OFFSET($A18,0,0,1,COLUMN()-1))-Лист1!B18,
RANDBETWEEN(0,$F18-Лист1!$E18-IFERROR(SUM(OFFSET($A18,0,0,1,COLUMN()-1))-SUM(OFFSET(Лист1!$A18,0,0,1,COLUMN()-1)),0))))</f>
        <v>7</v>
      </c>
      <c r="C18" s="2">
        <f ca="1">Лист1!C18+IF(Лист1!C18="",0,
IF(OR(COLUMN()=COLUMN(Лист1!$E$1)-1,SUM(OFFSET(Лист1!C18,0,0,1,COLUMN(Лист1!$E$1)-COLUMN()))=Лист1!C18),Лист1!$F18-SUM(OFFSET($A18,0,0,1,COLUMN()-1))-Лист1!C18,
RANDBETWEEN(0,$F18-Лист1!$E18-IFERROR(SUM(OFFSET($A18,0,0,1,COLUMN()-1))-SUM(OFFSET(Лист1!$A18,0,0,1,COLUMN()-1)),0))))</f>
        <v>0</v>
      </c>
      <c r="D18" s="2">
        <f ca="1">Лист1!D18+IF(Лист1!D18="",0,
IF(OR(COLUMN()=COLUMN(Лист1!$E$1)-1,SUM(OFFSET(Лист1!D18,0,0,1,COLUMN(Лист1!$E$1)-COLUMN()))=Лист1!D18),Лист1!$F18-SUM(OFFSET($A18,0,0,1,COLUMN()-1))-Лист1!D18,
RANDBETWEEN(0,$F18-Лист1!$E18-IFERROR(SUM(OFFSET($A18,0,0,1,COLUMN()-1))-SUM(OFFSET(Лист1!$A18,0,0,1,COLUMN()-1)),0))))</f>
        <v>0</v>
      </c>
      <c r="E18" s="2">
        <f t="shared" ca="1" si="0"/>
        <v>10</v>
      </c>
      <c r="F18" s="3">
        <v>10</v>
      </c>
    </row>
    <row r="19" spans="1:6" x14ac:dyDescent="0.25">
      <c r="A19" s="2">
        <f ca="1">Лист1!A19+IF(Лист1!A19="",0,
IF(OR(COLUMN()=COLUMN(Лист1!$E$1)-1,SUM(OFFSET(Лист1!A19,0,0,1,COLUMN(Лист1!$E$1)-COLUMN()))=Лист1!A19),Лист1!$F19-SUM(OFFSET($A19,0,0,1,COLUMN()-1))-Лист1!A19,
RANDBETWEEN(0,$F19-Лист1!$E19-IFERROR(SUM(OFFSET($A19,0,0,1,COLUMN()-1))-SUM(OFFSET(Лист1!$A19,0,0,1,COLUMN()-1)),0))))</f>
        <v>107</v>
      </c>
      <c r="B19" s="2">
        <f ca="1">Лист1!B19+IF(Лист1!B19="",0,
IF(OR(COLUMN()=COLUMN(Лист1!$E$1)-1,SUM(OFFSET(Лист1!B19,0,0,1,COLUMN(Лист1!$E$1)-COLUMN()))=Лист1!B19),Лист1!$F19-SUM(OFFSET($A19,0,0,1,COLUMN()-1))-Лист1!B19,
RANDBETWEEN(0,$F19-Лист1!$E19-IFERROR(SUM(OFFSET($A19,0,0,1,COLUMN()-1))-SUM(OFFSET(Лист1!$A19,0,0,1,COLUMN()-1)),0))))</f>
        <v>0</v>
      </c>
      <c r="C19" s="2">
        <f ca="1">Лист1!C19+IF(Лист1!C19="",0,
IF(OR(COLUMN()=COLUMN(Лист1!$E$1)-1,SUM(OFFSET(Лист1!C19,0,0,1,COLUMN(Лист1!$E$1)-COLUMN()))=Лист1!C19),Лист1!$F19-SUM(OFFSET($A19,0,0,1,COLUMN()-1))-Лист1!C19,
RANDBETWEEN(0,$F19-Лист1!$E19-IFERROR(SUM(OFFSET($A19,0,0,1,COLUMN()-1))-SUM(OFFSET(Лист1!$A19,0,0,1,COLUMN()-1)),0))))</f>
        <v>26</v>
      </c>
      <c r="D19" s="2">
        <f ca="1">Лист1!D19+IF(Лист1!D19="",0,
IF(OR(COLUMN()=COLUMN(Лист1!$E$1)-1,SUM(OFFSET(Лист1!D19,0,0,1,COLUMN(Лист1!$E$1)-COLUMN()))=Лист1!D19),Лист1!$F19-SUM(OFFSET($A19,0,0,1,COLUMN()-1))-Лист1!D19,
RANDBETWEEN(0,$F19-Лист1!$E19-IFERROR(SUM(OFFSET($A19,0,0,1,COLUMN()-1))-SUM(OFFSET(Лист1!$A19,0,0,1,COLUMN()-1)),0))))</f>
        <v>22</v>
      </c>
      <c r="E19" s="2">
        <f t="shared" ca="1" si="0"/>
        <v>155</v>
      </c>
      <c r="F19" s="3">
        <v>155</v>
      </c>
    </row>
    <row r="20" spans="1:6" x14ac:dyDescent="0.25">
      <c r="A20" s="2">
        <f ca="1">Лист1!A20+IF(Лист1!A20="",0,
IF(OR(COLUMN()=COLUMN(Лист1!$E$1)-1,SUM(OFFSET(Лист1!A20,0,0,1,COLUMN(Лист1!$E$1)-COLUMN()))=Лист1!A20),Лист1!$F20-SUM(OFFSET($A20,0,0,1,COLUMN()-1))-Лист1!A20,
RANDBETWEEN(0,$F20-Лист1!$E20-IFERROR(SUM(OFFSET($A20,0,0,1,COLUMN()-1))-SUM(OFFSET(Лист1!$A20,0,0,1,COLUMN()-1)),0))))</f>
        <v>0</v>
      </c>
      <c r="B20" s="2">
        <f ca="1">Лист1!B20+IF(Лист1!B20="",0,
IF(OR(COLUMN()=COLUMN(Лист1!$E$1)-1,SUM(OFFSET(Лист1!B20,0,0,1,COLUMN(Лист1!$E$1)-COLUMN()))=Лист1!B20),Лист1!$F20-SUM(OFFSET($A20,0,0,1,COLUMN()-1))-Лист1!B20,
RANDBETWEEN(0,$F20-Лист1!$E20-IFERROR(SUM(OFFSET($A20,0,0,1,COLUMN()-1))-SUM(OFFSET(Лист1!$A20,0,0,1,COLUMN()-1)),0))))</f>
        <v>0</v>
      </c>
      <c r="C20" s="2">
        <f ca="1">Лист1!C20+IF(Лист1!C20="",0,
IF(OR(COLUMN()=COLUMN(Лист1!$E$1)-1,SUM(OFFSET(Лист1!C20,0,0,1,COLUMN(Лист1!$E$1)-COLUMN()))=Лист1!C20),Лист1!$F20-SUM(OFFSET($A20,0,0,1,COLUMN()-1))-Лист1!C20,
RANDBETWEEN(0,$F20-Лист1!$E20-IFERROR(SUM(OFFSET($A20,0,0,1,COLUMN()-1))-SUM(OFFSET(Лист1!$A20,0,0,1,COLUMN()-1)),0))))</f>
        <v>0</v>
      </c>
      <c r="D20" s="2">
        <f ca="1">Лист1!D20+IF(Лист1!D20="",0,
IF(OR(COLUMN()=COLUMN(Лист1!$E$1)-1,SUM(OFFSET(Лист1!D20,0,0,1,COLUMN(Лист1!$E$1)-COLUMN()))=Лист1!D20),Лист1!$F20-SUM(OFFSET($A20,0,0,1,COLUMN()-1))-Лист1!D20,
RANDBETWEEN(0,$F20-Лист1!$E20-IFERROR(SUM(OFFSET($A20,0,0,1,COLUMN()-1))-SUM(OFFSET(Лист1!$A20,0,0,1,COLUMN()-1)),0))))</f>
        <v>9</v>
      </c>
      <c r="E20" s="2">
        <f t="shared" ca="1" si="0"/>
        <v>9</v>
      </c>
      <c r="F20" s="3">
        <v>9</v>
      </c>
    </row>
    <row r="21" spans="1:6" x14ac:dyDescent="0.25">
      <c r="A21" s="2">
        <f ca="1">Лист1!A21+IF(Лист1!A21="",0,
IF(OR(COLUMN()=COLUMN(Лист1!$E$1)-1,SUM(OFFSET(Лист1!A21,0,0,1,COLUMN(Лист1!$E$1)-COLUMN()))=Лист1!A21),Лист1!$F21-SUM(OFFSET($A21,0,0,1,COLUMN()-1))-Лист1!A21,
RANDBETWEEN(0,$F21-Лист1!$E21-IFERROR(SUM(OFFSET($A21,0,0,1,COLUMN()-1))-SUM(OFFSET(Лист1!$A21,0,0,1,COLUMN()-1)),0))))</f>
        <v>0</v>
      </c>
      <c r="B21" s="2">
        <f ca="1">Лист1!B21+IF(Лист1!B21="",0,
IF(OR(COLUMN()=COLUMN(Лист1!$E$1)-1,SUM(OFFSET(Лист1!B21,0,0,1,COLUMN(Лист1!$E$1)-COLUMN()))=Лист1!B21),Лист1!$F21-SUM(OFFSET($A21,0,0,1,COLUMN()-1))-Лист1!B21,
RANDBETWEEN(0,$F21-Лист1!$E21-IFERROR(SUM(OFFSET($A21,0,0,1,COLUMN()-1))-SUM(OFFSET(Лист1!$A21,0,0,1,COLUMN()-1)),0))))</f>
        <v>0</v>
      </c>
      <c r="C21" s="2">
        <f ca="1">Лист1!C21+IF(Лист1!C21="",0,
IF(OR(COLUMN()=COLUMN(Лист1!$E$1)-1,SUM(OFFSET(Лист1!C21,0,0,1,COLUMN(Лист1!$E$1)-COLUMN()))=Лист1!C21),Лист1!$F21-SUM(OFFSET($A21,0,0,1,COLUMN()-1))-Лист1!C21,
RANDBETWEEN(0,$F21-Лист1!$E21-IFERROR(SUM(OFFSET($A21,0,0,1,COLUMN()-1))-SUM(OFFSET(Лист1!$A21,0,0,1,COLUMN()-1)),0))))</f>
        <v>0</v>
      </c>
      <c r="D21" s="2">
        <f ca="1">Лист1!D21+IF(Лист1!D21="",0,
IF(OR(COLUMN()=COLUMN(Лист1!$E$1)-1,SUM(OFFSET(Лист1!D21,0,0,1,COLUMN(Лист1!$E$1)-COLUMN()))=Лист1!D21),Лист1!$F21-SUM(OFFSET($A21,0,0,1,COLUMN()-1))-Лист1!D21,
RANDBETWEEN(0,$F21-Лист1!$E21-IFERROR(SUM(OFFSET($A21,0,0,1,COLUMN()-1))-SUM(OFFSET(Лист1!$A21,0,0,1,COLUMN()-1)),0))))</f>
        <v>25</v>
      </c>
      <c r="E21" s="2">
        <f t="shared" ca="1" si="0"/>
        <v>25</v>
      </c>
      <c r="F21" s="3">
        <v>25</v>
      </c>
    </row>
    <row r="22" spans="1:6" x14ac:dyDescent="0.25">
      <c r="A22" s="2">
        <f ca="1">Лист1!A22+IF(Лист1!A22="",0,
IF(OR(COLUMN()=COLUMN(Лист1!$E$1)-1,SUM(OFFSET(Лист1!A22,0,0,1,COLUMN(Лист1!$E$1)-COLUMN()))=Лист1!A22),Лист1!$F22-SUM(OFFSET($A22,0,0,1,COLUMN()-1))-Лист1!A22,
RANDBETWEEN(0,$F22-Лист1!$E22-IFERROR(SUM(OFFSET($A22,0,0,1,COLUMN()-1))-SUM(OFFSET(Лист1!$A22,0,0,1,COLUMN()-1)),0))))</f>
        <v>0</v>
      </c>
      <c r="B22" s="2">
        <f ca="1">Лист1!B22+IF(Лист1!B22="",0,
IF(OR(COLUMN()=COLUMN(Лист1!$E$1)-1,SUM(OFFSET(Лист1!B22,0,0,1,COLUMN(Лист1!$E$1)-COLUMN()))=Лист1!B22),Лист1!$F22-SUM(OFFSET($A22,0,0,1,COLUMN()-1))-Лист1!B22,
RANDBETWEEN(0,$F22-Лист1!$E22-IFERROR(SUM(OFFSET($A22,0,0,1,COLUMN()-1))-SUM(OFFSET(Лист1!$A22,0,0,1,COLUMN()-1)),0))))</f>
        <v>0</v>
      </c>
      <c r="C22" s="2">
        <f ca="1">Лист1!C22+IF(Лист1!C22="",0,
IF(OR(COLUMN()=COLUMN(Лист1!$E$1)-1,SUM(OFFSET(Лист1!C22,0,0,1,COLUMN(Лист1!$E$1)-COLUMN()))=Лист1!C22),Лист1!$F22-SUM(OFFSET($A22,0,0,1,COLUMN()-1))-Лист1!C22,
RANDBETWEEN(0,$F22-Лист1!$E22-IFERROR(SUM(OFFSET($A22,0,0,1,COLUMN()-1))-SUM(OFFSET(Лист1!$A22,0,0,1,COLUMN()-1)),0))))</f>
        <v>0</v>
      </c>
      <c r="D22" s="2">
        <f ca="1">Лист1!D22+IF(Лист1!D22="",0,
IF(OR(COLUMN()=COLUMN(Лист1!$E$1)-1,SUM(OFFSET(Лист1!D22,0,0,1,COLUMN(Лист1!$E$1)-COLUMN()))=Лист1!D22),Лист1!$F22-SUM(OFFSET($A22,0,0,1,COLUMN()-1))-Лист1!D22,
RANDBETWEEN(0,$F22-Лист1!$E22-IFERROR(SUM(OFFSET($A22,0,0,1,COLUMN()-1))-SUM(OFFSET(Лист1!$A22,0,0,1,COLUMN()-1)),0))))</f>
        <v>20</v>
      </c>
      <c r="E22" s="2">
        <f t="shared" ca="1" si="0"/>
        <v>20</v>
      </c>
      <c r="F22" s="3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Лист1</vt:lpstr>
      <vt:lpstr>Решение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2016-03-15T13:15:40Z</dcterms:modified>
</cp:coreProperties>
</file>