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55" yWindow="555" windowWidth="20730" windowHeight="11760" tabRatio="500"/>
  </bookViews>
  <sheets>
    <sheet name="Лист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B1" i="1"/>
</calcChain>
</file>

<file path=xl/sharedStrings.xml><?xml version="1.0" encoding="utf-8"?>
<sst xmlns="http://schemas.openxmlformats.org/spreadsheetml/2006/main" count="2" uniqueCount="2">
  <si>
    <t>шаг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</si>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</sst>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9CF8B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5"/>
  <sheetViews>
    <sheetView tabSelected="1" workbookViewId="0">
      <selection activeCell="E5" sqref="E5"/>
    </sheetView>
  </sheetViews>
  <sheetFormatPr defaultColWidth="11" defaultRowHeight="15.75" x14ac:dyDescent="0.25"/>
  <sheetData>
    <row r="1" spans="2:4" x14ac:dyDescent="0.25">
      <c r="B1">
        <f>SUM(B2:B141)</f>
        <v>550</v>
      </c>
      <c r="C1" s="2">
        <v>550</v>
      </c>
      <c r="D1" t="s">
        <v>1</v>
      </c>
    </row>
    <row r="2" spans="2:4" x14ac:dyDescent="0.25">
      <c r="B2">
        <v>25</v>
      </c>
      <c r="C2" s="2">
        <v>25</v>
      </c>
      <c r="D2" t="s">
        <v>0</v>
      </c>
    </row>
    <row r="3" spans="2:4" x14ac:dyDescent="0.25">
      <c r="B3">
        <v>25</v>
      </c>
      <c r="C3" s="1">
        <f>IF($C$2+SUM($C$2:C2)&lt;$C$1,$C$2,$C$1-SUM($C$2:C2))</f>
        <v>25</v>
      </c>
    </row>
    <row r="4" spans="2:4" x14ac:dyDescent="0.25">
      <c r="B4">
        <v>25</v>
      </c>
      <c r="C4" s="1">
        <f>IF($C$2+SUM($C$2:C3)&lt;$C$1,$C$2,$C$1-SUM($C$2:C3))</f>
        <v>25</v>
      </c>
    </row>
    <row r="5" spans="2:4" x14ac:dyDescent="0.25">
      <c r="B5">
        <v>25</v>
      </c>
      <c r="C5" s="1">
        <f>IF($C$2+SUM($C$2:C4)&lt;$C$1,$C$2,$C$1-SUM($C$2:C4))</f>
        <v>25</v>
      </c>
    </row>
    <row r="6" spans="2:4" x14ac:dyDescent="0.25">
      <c r="B6">
        <v>25</v>
      </c>
      <c r="C6" s="1">
        <f>IF($C$2+SUM($C$2:C5)&lt;$C$1,$C$2,$C$1-SUM($C$2:C5))</f>
        <v>25</v>
      </c>
    </row>
    <row r="7" spans="2:4" x14ac:dyDescent="0.25">
      <c r="B7">
        <v>25</v>
      </c>
      <c r="C7" s="1">
        <f>IF($C$2+SUM($C$2:C6)&lt;$C$1,$C$2,$C$1-SUM($C$2:C6))</f>
        <v>25</v>
      </c>
    </row>
    <row r="8" spans="2:4" x14ac:dyDescent="0.25">
      <c r="B8">
        <v>25</v>
      </c>
      <c r="C8" s="1">
        <f>IF($C$2+SUM($C$2:C7)&lt;$C$1,$C$2,$C$1-SUM($C$2:C7))</f>
        <v>25</v>
      </c>
    </row>
    <row r="9" spans="2:4" x14ac:dyDescent="0.25">
      <c r="B9">
        <v>25</v>
      </c>
      <c r="C9" s="1">
        <f>IF($C$2+SUM($C$2:C8)&lt;$C$1,$C$2,$C$1-SUM($C$2:C8))</f>
        <v>25</v>
      </c>
    </row>
    <row r="10" spans="2:4" x14ac:dyDescent="0.25">
      <c r="B10">
        <v>25</v>
      </c>
      <c r="C10" s="1">
        <f>IF($C$2+SUM($C$2:C9)&lt;$C$1,$C$2,$C$1-SUM($C$2:C9))</f>
        <v>25</v>
      </c>
    </row>
    <row r="11" spans="2:4" x14ac:dyDescent="0.25">
      <c r="B11">
        <v>25</v>
      </c>
      <c r="C11" s="1">
        <f>IF($C$2+SUM($C$2:C10)&lt;$C$1,$C$2,$C$1-SUM($C$2:C10))</f>
        <v>25</v>
      </c>
    </row>
    <row r="12" spans="2:4" x14ac:dyDescent="0.25">
      <c r="B12">
        <v>25</v>
      </c>
      <c r="C12" s="1">
        <f>IF($C$2+SUM($C$2:C11)&lt;$C$1,$C$2,$C$1-SUM($C$2:C11))</f>
        <v>25</v>
      </c>
    </row>
    <row r="13" spans="2:4" x14ac:dyDescent="0.25">
      <c r="B13">
        <v>25</v>
      </c>
      <c r="C13" s="1">
        <f>IF($C$2+SUM($C$2:C12)&lt;$C$1,$C$2,$C$1-SUM($C$2:C12))</f>
        <v>25</v>
      </c>
    </row>
    <row r="14" spans="2:4" x14ac:dyDescent="0.25">
      <c r="B14">
        <v>25</v>
      </c>
      <c r="C14" s="1">
        <f>IF($C$2+SUM($C$2:C13)&lt;$C$1,$C$2,$C$1-SUM($C$2:C13))</f>
        <v>25</v>
      </c>
    </row>
    <row r="15" spans="2:4" x14ac:dyDescent="0.25">
      <c r="B15">
        <v>25</v>
      </c>
      <c r="C15" s="1">
        <f>IF($C$2+SUM($C$2:C14)&lt;$C$1,$C$2,$C$1-SUM($C$2:C14))</f>
        <v>25</v>
      </c>
    </row>
    <row r="16" spans="2:4" x14ac:dyDescent="0.25">
      <c r="B16">
        <v>25</v>
      </c>
      <c r="C16" s="1">
        <f>IF($C$2+SUM($C$2:C15)&lt;$C$1,$C$2,$C$1-SUM($C$2:C15))</f>
        <v>25</v>
      </c>
    </row>
    <row r="17" spans="2:3" x14ac:dyDescent="0.25">
      <c r="B17">
        <v>25</v>
      </c>
      <c r="C17" s="1">
        <f>IF($C$2+SUM($C$2:C16)&lt;$C$1,$C$2,$C$1-SUM($C$2:C16))</f>
        <v>25</v>
      </c>
    </row>
    <row r="18" spans="2:3" x14ac:dyDescent="0.25">
      <c r="B18">
        <v>25</v>
      </c>
      <c r="C18" s="1">
        <f>IF($C$2+SUM($C$2:C17)&lt;$C$1,$C$2,$C$1-SUM($C$2:C17))</f>
        <v>25</v>
      </c>
    </row>
    <row r="19" spans="2:3" x14ac:dyDescent="0.25">
      <c r="B19">
        <v>25</v>
      </c>
      <c r="C19" s="1">
        <f>IF($C$2+SUM($C$2:C18)&lt;$C$1,$C$2,$C$1-SUM($C$2:C18))</f>
        <v>25</v>
      </c>
    </row>
    <row r="20" spans="2:3" x14ac:dyDescent="0.25">
      <c r="B20">
        <v>25</v>
      </c>
      <c r="C20" s="1">
        <f>IF($C$2+SUM($C$2:C19)&lt;$C$1,$C$2,$C$1-SUM($C$2:C19))</f>
        <v>25</v>
      </c>
    </row>
    <row r="21" spans="2:3" x14ac:dyDescent="0.25">
      <c r="B21">
        <v>25</v>
      </c>
      <c r="C21" s="1">
        <f>IF($C$2+SUM($C$2:C20)&lt;$C$1,$C$2,$C$1-SUM($C$2:C20))</f>
        <v>25</v>
      </c>
    </row>
    <row r="22" spans="2:3" x14ac:dyDescent="0.25">
      <c r="B22">
        <v>25</v>
      </c>
      <c r="C22" s="1">
        <f>IF($C$2+SUM($C$2:C21)&lt;$C$1,$C$2,$C$1-SUM($C$2:C21))</f>
        <v>25</v>
      </c>
    </row>
    <row r="23" spans="2:3" x14ac:dyDescent="0.25">
      <c r="B23">
        <v>25</v>
      </c>
      <c r="C23" s="1">
        <f>IF($C$2+SUM($C$2:C22)&lt;$C$1,$C$2,$C$1-SUM($C$2:C22))</f>
        <v>25</v>
      </c>
    </row>
    <row r="24" spans="2:3" x14ac:dyDescent="0.25">
      <c r="C24" s="1">
        <f>IF($C$2+SUM($C$2:C23)&lt;$C$1,$C$2,$C$1-SUM($C$2:C23))</f>
        <v>0</v>
      </c>
    </row>
    <row r="25" spans="2:3" x14ac:dyDescent="0.25">
      <c r="C25" s="1">
        <f>IF($C$2+SUM($C$2:C24)&lt;$C$1,$C$2,$C$1-SUM($C$2:C24))</f>
        <v>0</v>
      </c>
    </row>
    <row r="26" spans="2:3" x14ac:dyDescent="0.25">
      <c r="C26" s="1">
        <f>IF($C$2+SUM($C$2:C25)&lt;$C$1,$C$2,$C$1-SUM($C$2:C25))</f>
        <v>0</v>
      </c>
    </row>
    <row r="27" spans="2:3" x14ac:dyDescent="0.25">
      <c r="C27" s="1">
        <f>IF($C$2+SUM($C$2:C26)&lt;$C$1,$C$2,$C$1-SUM($C$2:C26))</f>
        <v>0</v>
      </c>
    </row>
    <row r="28" spans="2:3" x14ac:dyDescent="0.25">
      <c r="C28" s="1">
        <f>IF($C$2+SUM($C$2:C27)&lt;$C$1,$C$2,$C$1-SUM($C$2:C27))</f>
        <v>0</v>
      </c>
    </row>
    <row r="29" spans="2:3" x14ac:dyDescent="0.25">
      <c r="C29" s="1">
        <f>IF($C$2+SUM($C$2:C28)&lt;$C$1,$C$2,$C$1-SUM($C$2:C28))</f>
        <v>0</v>
      </c>
    </row>
    <row r="30" spans="2:3" x14ac:dyDescent="0.25">
      <c r="C30" s="1">
        <f>IF($C$2+SUM($C$2:C29)&lt;$C$1,$C$2,$C$1-SUM($C$2:C29))</f>
        <v>0</v>
      </c>
    </row>
    <row r="31" spans="2:3" x14ac:dyDescent="0.25">
      <c r="C31" s="1">
        <f>IF($C$2+SUM($C$2:C30)&lt;$C$1,$C$2,$C$1-SUM($C$2:C30))</f>
        <v>0</v>
      </c>
    </row>
    <row r="32" spans="2:3" x14ac:dyDescent="0.25">
      <c r="C32" s="1">
        <f>IF($C$2+SUM($C$2:C31)&lt;$C$1,$C$2,$C$1-SUM($C$2:C31))</f>
        <v>0</v>
      </c>
    </row>
    <row r="33" spans="3:3" x14ac:dyDescent="0.25">
      <c r="C33" s="1">
        <f>IF($C$2+SUM($C$2:C32)&lt;$C$1,$C$2,$C$1-SUM($C$2:C32))</f>
        <v>0</v>
      </c>
    </row>
    <row r="34" spans="3:3" x14ac:dyDescent="0.25">
      <c r="C34" s="1">
        <f>IF($C$2+SUM($C$2:C33)&lt;$C$1,$C$2,$C$1-SUM($C$2:C33))</f>
        <v>0</v>
      </c>
    </row>
    <row r="35" spans="3:3" x14ac:dyDescent="0.25">
      <c r="C35" s="1">
        <f>IF($C$2+SUM($C$2:C34)&lt;$C$1,$C$2,$C$1-SUM($C$2:C34))</f>
        <v>0</v>
      </c>
    </row>
    <row r="36" spans="3:3" x14ac:dyDescent="0.25">
      <c r="C36" s="1">
        <f>IF($C$2+SUM($C$2:C35)&lt;$C$1,$C$2,$C$1-SUM($C$2:C35))</f>
        <v>0</v>
      </c>
    </row>
    <row r="37" spans="3:3" x14ac:dyDescent="0.25">
      <c r="C37" s="1">
        <f>IF($C$2+SUM($C$2:C36)&lt;$C$1,$C$2,$C$1-SUM($C$2:C36))</f>
        <v>0</v>
      </c>
    </row>
    <row r="38" spans="3:3" x14ac:dyDescent="0.25">
      <c r="C38" s="1">
        <f>IF($C$2+SUM($C$2:C37)&lt;$C$1,$C$2,$C$1-SUM($C$2:C37))</f>
        <v>0</v>
      </c>
    </row>
    <row r="39" spans="3:3" x14ac:dyDescent="0.25">
      <c r="C39" s="1">
        <f>IF($C$2+SUM($C$2:C38)&lt;$C$1,$C$2,$C$1-SUM($C$2:C38))</f>
        <v>0</v>
      </c>
    </row>
    <row r="40" spans="3:3" x14ac:dyDescent="0.25">
      <c r="C40" s="1">
        <f>IF($C$2+SUM($C$2:C39)&lt;$C$1,$C$2,$C$1-SUM($C$2:C39))</f>
        <v>0</v>
      </c>
    </row>
    <row r="41" spans="3:3" x14ac:dyDescent="0.25">
      <c r="C41" s="1">
        <f>IF($C$2+SUM($C$2:C40)&lt;$C$1,$C$2,$C$1-SUM($C$2:C40))</f>
        <v>0</v>
      </c>
    </row>
    <row r="42" spans="3:3" x14ac:dyDescent="0.25">
      <c r="C42" s="1">
        <f>IF($C$2+SUM($C$2:C41)&lt;$C$1,$C$2,$C$1-SUM($C$2:C41))</f>
        <v>0</v>
      </c>
    </row>
    <row r="43" spans="3:3" x14ac:dyDescent="0.25">
      <c r="C43" s="1">
        <f>IF($C$2+SUM($C$2:C42)&lt;$C$1,$C$2,$C$1-SUM($C$2:C42))</f>
        <v>0</v>
      </c>
    </row>
    <row r="44" spans="3:3" x14ac:dyDescent="0.25">
      <c r="C44" s="1">
        <f>IF($C$2+SUM($C$2:C43)&lt;$C$1,$C$2,$C$1-SUM($C$2:C43))</f>
        <v>0</v>
      </c>
    </row>
    <row r="45" spans="3:3" x14ac:dyDescent="0.25">
      <c r="C45" s="1">
        <f>IF(SUM($C$2:C44)&lt;$C$1,$C$2,$C$1-SUM($C$2:C44))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</dc:creator>
  <cp:lastModifiedBy>Мария</cp:lastModifiedBy>
  <dcterms:created xsi:type="dcterms:W3CDTF">2016-03-19T17:56:43Z</dcterms:created>
  <dcterms:modified xsi:type="dcterms:W3CDTF">2016-03-19T18:13:13Z</dcterms:modified>
</cp:coreProperties>
</file>