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595" activeTab="1"/>
  </bookViews>
  <sheets>
    <sheet name="С ФОТО" sheetId="2" r:id="rId1"/>
    <sheet name="Размер одежды" sheetId="3" r:id="rId2"/>
  </sheets>
  <definedNames>
    <definedName name="_xlnm._FilterDatabase" localSheetId="0" hidden="1">'С ФОТО'!$A$6:$F$17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4" i="3"/>
  <c r="A15" i="3"/>
  <c r="A16" i="3"/>
  <c r="A17" i="3"/>
  <c r="A18" i="3"/>
  <c r="A19" i="3"/>
  <c r="A20" i="3"/>
  <c r="A21" i="3"/>
  <c r="A22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2" i="3"/>
  <c r="A3" i="3"/>
  <c r="A4" i="3"/>
  <c r="A5" i="3"/>
  <c r="A6" i="3"/>
  <c r="A7" i="3"/>
  <c r="A8" i="3"/>
  <c r="A9" i="3"/>
  <c r="A10" i="3"/>
  <c r="A11" i="3"/>
  <c r="A1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2" i="3"/>
</calcChain>
</file>

<file path=xl/sharedStrings.xml><?xml version="1.0" encoding="utf-8"?>
<sst xmlns="http://schemas.openxmlformats.org/spreadsheetml/2006/main" count="77" uniqueCount="42">
  <si>
    <t>Должность</t>
  </si>
  <si>
    <t>Участок</t>
  </si>
  <si>
    <t>Размер одежды</t>
  </si>
  <si>
    <t>Рост</t>
  </si>
  <si>
    <t>Размер обуви</t>
  </si>
  <si>
    <t>Винокуров А.В.</t>
  </si>
  <si>
    <t>испытатель баков</t>
  </si>
  <si>
    <t>баки</t>
  </si>
  <si>
    <t>Долгалев О.С.</t>
  </si>
  <si>
    <t>46-48</t>
  </si>
  <si>
    <t>50-52</t>
  </si>
  <si>
    <t>52-54</t>
  </si>
  <si>
    <t>слесарь по сборке</t>
  </si>
  <si>
    <t>Арсенов С.И.</t>
  </si>
  <si>
    <t>балки</t>
  </si>
  <si>
    <t>Богдалов Д.С.</t>
  </si>
  <si>
    <t>Гайдай И.А.</t>
  </si>
  <si>
    <t>Глотов А.С.</t>
  </si>
  <si>
    <t>48-50</t>
  </si>
  <si>
    <t>42-43</t>
  </si>
  <si>
    <t>СТ,КТП</t>
  </si>
  <si>
    <t>Абдрахимов Р.С.</t>
  </si>
  <si>
    <t xml:space="preserve">чистильщик </t>
  </si>
  <si>
    <t>Галлямов Р.Р.</t>
  </si>
  <si>
    <t>Винников А.А.</t>
  </si>
  <si>
    <t>эл.сварщик на авт.</t>
  </si>
  <si>
    <t>Гизитдинов А.З.</t>
  </si>
  <si>
    <t>Гришковский Е.В.</t>
  </si>
  <si>
    <t>Фото</t>
  </si>
  <si>
    <t>Фамилия, имя</t>
  </si>
  <si>
    <t>Долгалев Олег.С.</t>
  </si>
  <si>
    <t>Фамилия, инициалы</t>
  </si>
  <si>
    <t>Телефон</t>
  </si>
  <si>
    <t>Глотов Александр</t>
  </si>
  <si>
    <t>Грачков Сергей Анатольевич</t>
  </si>
  <si>
    <t>Бурцев Павел Валерьевич</t>
  </si>
  <si>
    <t>Мастер</t>
  </si>
  <si>
    <t>Начальник участка</t>
  </si>
  <si>
    <t>Юнусов Руслан Ильгизович</t>
  </si>
  <si>
    <t>Начальник производства</t>
  </si>
  <si>
    <t>Анфилов Евгений Александрович</t>
  </si>
  <si>
    <t>89222215487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</si>
</sst>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952500</xdr:colOff>
      <xdr:row>6</xdr:row>
      <xdr:rowOff>1238250</xdr:rowOff>
    </xdr:to>
    <xdr:pic>
      <xdr:nvPicPr>
        <xdr:cNvPr id="149" name="Рисунок 2" descr="http://web63:2010/Ref/Employee/ShowPhoto/17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952500</xdr:colOff>
      <xdr:row>7</xdr:row>
      <xdr:rowOff>1238250</xdr:rowOff>
    </xdr:to>
    <xdr:pic>
      <xdr:nvPicPr>
        <xdr:cNvPr id="150" name="Рисунок 4" descr="http://web63:2010/Ref/Employee/ShowPhoto/13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952500</xdr:colOff>
      <xdr:row>8</xdr:row>
      <xdr:rowOff>1238250</xdr:rowOff>
    </xdr:to>
    <xdr:pic>
      <xdr:nvPicPr>
        <xdr:cNvPr id="151" name="Рисунок 7" descr="http://web63:2010/Ref/Employee/ShowPhoto/135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33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952500</xdr:colOff>
      <xdr:row>9</xdr:row>
      <xdr:rowOff>1238250</xdr:rowOff>
    </xdr:to>
    <xdr:pic>
      <xdr:nvPicPr>
        <xdr:cNvPr id="152" name="Рисунок 8" descr="http://web63:2010/Ref/Employee/ShowPhoto/136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916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952500</xdr:colOff>
      <xdr:row>10</xdr:row>
      <xdr:rowOff>1238250</xdr:rowOff>
    </xdr:to>
    <xdr:pic>
      <xdr:nvPicPr>
        <xdr:cNvPr id="153" name="Рисунок 9" descr="http://web63:2010/Ref/Employee/ShowPhoto/38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299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11</xdr:row>
      <xdr:rowOff>1238250</xdr:rowOff>
    </xdr:to>
    <xdr:pic>
      <xdr:nvPicPr>
        <xdr:cNvPr id="154" name="Рисунок 10" descr="http://web63:2010/Ref/Employee/ShowPhoto/11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682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952500</xdr:colOff>
      <xdr:row>12</xdr:row>
      <xdr:rowOff>1238250</xdr:rowOff>
    </xdr:to>
    <xdr:pic>
      <xdr:nvPicPr>
        <xdr:cNvPr id="155" name="Рисунок 11" descr="http://web63:2010/Ref/Employee/ShowPhoto/317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066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952500</xdr:colOff>
      <xdr:row>13</xdr:row>
      <xdr:rowOff>1238250</xdr:rowOff>
    </xdr:to>
    <xdr:pic>
      <xdr:nvPicPr>
        <xdr:cNvPr id="156" name="Рисунок 12" descr="http://web63:2010/Ref/Employee/ShowPhoto/19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4492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952500</xdr:colOff>
      <xdr:row>14</xdr:row>
      <xdr:rowOff>1238250</xdr:rowOff>
    </xdr:to>
    <xdr:pic>
      <xdr:nvPicPr>
        <xdr:cNvPr id="157" name="Рисунок 53" descr="http://web63:2010/Ref/Employee/ShowPhoto/233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952500</xdr:colOff>
      <xdr:row>15</xdr:row>
      <xdr:rowOff>1238250</xdr:rowOff>
    </xdr:to>
    <xdr:pic>
      <xdr:nvPicPr>
        <xdr:cNvPr id="158" name="Рисунок 13" descr="http://web63:2010/Ref/Employee/ShowPhoto/348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215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952500</xdr:colOff>
      <xdr:row>16</xdr:row>
      <xdr:rowOff>1238250</xdr:rowOff>
    </xdr:to>
    <xdr:pic>
      <xdr:nvPicPr>
        <xdr:cNvPr id="159" name="Рисунок 14" descr="http://web63:2010/Ref/Employee/ShowPhoto/363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5990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28575</xdr:rowOff>
    </xdr:from>
    <xdr:to>
      <xdr:col>1</xdr:col>
      <xdr:colOff>0</xdr:colOff>
      <xdr:row>4</xdr:row>
      <xdr:rowOff>0</xdr:rowOff>
    </xdr:to>
    <xdr:pic>
      <xdr:nvPicPr>
        <xdr:cNvPr id="52" name="Рисунок 51" descr="http://web63:2010/Ref/Employee/ShowPhoto/313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2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1</xdr:col>
      <xdr:colOff>0</xdr:colOff>
      <xdr:row>0</xdr:row>
      <xdr:rowOff>1257300</xdr:rowOff>
    </xdr:to>
    <xdr:pic>
      <xdr:nvPicPr>
        <xdr:cNvPr id="53" name="Рисунок 52" descr="http://web63:2010/Ref/Employee/ShowPhoto/235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19050</xdr:rowOff>
    </xdr:from>
    <xdr:to>
      <xdr:col>1</xdr:col>
      <xdr:colOff>0</xdr:colOff>
      <xdr:row>1</xdr:row>
      <xdr:rowOff>1257300</xdr:rowOff>
    </xdr:to>
    <xdr:pic>
      <xdr:nvPicPr>
        <xdr:cNvPr id="54" name="Рисунок 53" descr="http://web63:2010/Ref/Employee/ShowPhoto/396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</xdr:row>
      <xdr:rowOff>9525</xdr:rowOff>
    </xdr:from>
    <xdr:to>
      <xdr:col>0</xdr:col>
      <xdr:colOff>981075</xdr:colOff>
      <xdr:row>2</xdr:row>
      <xdr:rowOff>1247775</xdr:rowOff>
    </xdr:to>
    <xdr:pic>
      <xdr:nvPicPr>
        <xdr:cNvPr id="55" name="Рисунок 54" descr="http://web63:2010/Ref/Employee/ShowPhoto/21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543175"/>
          <a:ext cx="952500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topLeftCell="A4" workbookViewId="0">
      <selection activeCell="D7" sqref="D7"/>
    </sheetView>
  </sheetViews>
  <sheetFormatPr defaultRowHeight="15" x14ac:dyDescent="0.25"/>
  <cols>
    <col min="1" max="1" width="14.85546875" style="7" customWidth="1"/>
    <col min="2" max="3" width="20.5703125" style="7" customWidth="1"/>
    <col min="4" max="4" width="14.7109375" style="7" customWidth="1"/>
    <col min="5" max="5" width="13.140625" style="7" customWidth="1"/>
    <col min="6" max="6" width="23.7109375" style="13" customWidth="1"/>
    <col min="7" max="16384" width="9.140625" style="7"/>
  </cols>
  <sheetData>
    <row r="1" spans="1:6" ht="99.95" customHeight="1" x14ac:dyDescent="0.25">
      <c r="A1" s="11"/>
      <c r="B1" s="12" t="s">
        <v>38</v>
      </c>
      <c r="C1" s="12"/>
      <c r="D1" s="12" t="s">
        <v>39</v>
      </c>
      <c r="E1" s="12"/>
      <c r="F1" s="14" t="s">
        <v>41</v>
      </c>
    </row>
    <row r="2" spans="1:6" ht="99.95" customHeight="1" x14ac:dyDescent="0.25">
      <c r="A2" s="11"/>
      <c r="B2" s="12" t="s">
        <v>34</v>
      </c>
      <c r="C2" s="12"/>
      <c r="D2" s="12" t="s">
        <v>37</v>
      </c>
      <c r="E2" s="12"/>
      <c r="F2" s="14" t="s">
        <v>41</v>
      </c>
    </row>
    <row r="3" spans="1:6" ht="99.95" customHeight="1" x14ac:dyDescent="0.25">
      <c r="A3" s="11"/>
      <c r="B3" s="12" t="s">
        <v>35</v>
      </c>
      <c r="C3" s="12"/>
      <c r="D3" s="12" t="s">
        <v>36</v>
      </c>
      <c r="E3" s="12"/>
      <c r="F3" s="14" t="s">
        <v>41</v>
      </c>
    </row>
    <row r="4" spans="1:6" ht="99.95" customHeight="1" x14ac:dyDescent="0.25">
      <c r="A4" s="11"/>
      <c r="B4" s="12" t="s">
        <v>40</v>
      </c>
      <c r="C4" s="12"/>
      <c r="D4" s="12" t="s">
        <v>36</v>
      </c>
      <c r="E4" s="12"/>
      <c r="F4" s="14" t="s">
        <v>41</v>
      </c>
    </row>
    <row r="5" spans="1:6" ht="21.75" customHeight="1" thickBot="1" x14ac:dyDescent="0.3">
      <c r="A5" s="10"/>
    </row>
    <row r="6" spans="1:6" ht="15.75" thickBot="1" x14ac:dyDescent="0.3">
      <c r="A6" s="2" t="s">
        <v>28</v>
      </c>
      <c r="B6" s="1" t="s">
        <v>29</v>
      </c>
      <c r="C6" s="1" t="s">
        <v>31</v>
      </c>
      <c r="D6" s="1" t="s">
        <v>0</v>
      </c>
      <c r="E6" s="1" t="s">
        <v>1</v>
      </c>
      <c r="F6" s="8" t="s">
        <v>32</v>
      </c>
    </row>
    <row r="7" spans="1:6" ht="99.95" customHeight="1" thickBot="1" x14ac:dyDescent="0.3">
      <c r="A7" s="5"/>
      <c r="B7" s="4" t="s">
        <v>21</v>
      </c>
      <c r="C7" s="4" t="s">
        <v>21</v>
      </c>
      <c r="D7" s="3" t="s">
        <v>22</v>
      </c>
      <c r="E7" s="3" t="s">
        <v>7</v>
      </c>
      <c r="F7" s="9"/>
    </row>
    <row r="8" spans="1:6" ht="99.95" customHeight="1" thickBot="1" x14ac:dyDescent="0.3">
      <c r="A8" s="5"/>
      <c r="B8" s="4" t="s">
        <v>13</v>
      </c>
      <c r="C8" s="4" t="s">
        <v>13</v>
      </c>
      <c r="D8" s="3" t="s">
        <v>12</v>
      </c>
      <c r="E8" s="3" t="s">
        <v>14</v>
      </c>
      <c r="F8" s="9"/>
    </row>
    <row r="9" spans="1:6" ht="99.95" customHeight="1" thickBot="1" x14ac:dyDescent="0.3">
      <c r="A9" s="5"/>
      <c r="B9" s="4" t="s">
        <v>15</v>
      </c>
      <c r="C9" s="4" t="s">
        <v>15</v>
      </c>
      <c r="D9" s="3" t="s">
        <v>12</v>
      </c>
      <c r="E9" s="3" t="s">
        <v>7</v>
      </c>
      <c r="F9" s="9"/>
    </row>
    <row r="10" spans="1:6" ht="99.95" customHeight="1" thickBot="1" x14ac:dyDescent="0.3">
      <c r="A10" s="5"/>
      <c r="B10" s="4" t="s">
        <v>24</v>
      </c>
      <c r="C10" s="4" t="s">
        <v>24</v>
      </c>
      <c r="D10" s="3" t="s">
        <v>25</v>
      </c>
      <c r="E10" s="3" t="s">
        <v>14</v>
      </c>
      <c r="F10" s="9"/>
    </row>
    <row r="11" spans="1:6" ht="99.95" customHeight="1" thickBot="1" x14ac:dyDescent="0.3">
      <c r="A11" s="5"/>
      <c r="B11" s="4" t="s">
        <v>5</v>
      </c>
      <c r="C11" s="4" t="s">
        <v>5</v>
      </c>
      <c r="D11" s="3" t="s">
        <v>6</v>
      </c>
      <c r="E11" s="3" t="s">
        <v>7</v>
      </c>
      <c r="F11" s="9"/>
    </row>
    <row r="12" spans="1:6" ht="99.95" customHeight="1" thickBot="1" x14ac:dyDescent="0.3">
      <c r="A12" s="5"/>
      <c r="B12" s="4" t="s">
        <v>16</v>
      </c>
      <c r="C12" s="4" t="s">
        <v>16</v>
      </c>
      <c r="D12" s="3" t="s">
        <v>12</v>
      </c>
      <c r="E12" s="3" t="s">
        <v>7</v>
      </c>
      <c r="F12" s="9"/>
    </row>
    <row r="13" spans="1:6" ht="99.95" customHeight="1" thickBot="1" x14ac:dyDescent="0.3">
      <c r="A13" s="5"/>
      <c r="B13" s="4" t="s">
        <v>23</v>
      </c>
      <c r="C13" s="4" t="s">
        <v>23</v>
      </c>
      <c r="D13" s="3" t="s">
        <v>22</v>
      </c>
      <c r="E13" s="3" t="s">
        <v>7</v>
      </c>
      <c r="F13" s="9"/>
    </row>
    <row r="14" spans="1:6" ht="99.95" customHeight="1" thickBot="1" x14ac:dyDescent="0.3">
      <c r="A14" s="5"/>
      <c r="B14" s="4" t="s">
        <v>26</v>
      </c>
      <c r="C14" s="4" t="s">
        <v>26</v>
      </c>
      <c r="D14" s="3" t="s">
        <v>25</v>
      </c>
      <c r="E14" s="3" t="s">
        <v>20</v>
      </c>
      <c r="F14" s="9"/>
    </row>
    <row r="15" spans="1:6" ht="99.95" customHeight="1" thickBot="1" x14ac:dyDescent="0.3">
      <c r="A15" s="5"/>
      <c r="B15" s="4" t="s">
        <v>33</v>
      </c>
      <c r="C15" s="4" t="s">
        <v>17</v>
      </c>
      <c r="D15" s="3" t="s">
        <v>12</v>
      </c>
      <c r="E15" s="3" t="s">
        <v>14</v>
      </c>
      <c r="F15" s="9"/>
    </row>
    <row r="16" spans="1:6" ht="99.95" customHeight="1" thickBot="1" x14ac:dyDescent="0.3">
      <c r="A16" s="5"/>
      <c r="B16" s="4" t="s">
        <v>27</v>
      </c>
      <c r="C16" s="4" t="s">
        <v>27</v>
      </c>
      <c r="D16" s="3" t="s">
        <v>25</v>
      </c>
      <c r="E16" s="3" t="s">
        <v>7</v>
      </c>
      <c r="F16" s="9"/>
    </row>
    <row r="17" spans="1:6" ht="99.95" customHeight="1" thickBot="1" x14ac:dyDescent="0.3">
      <c r="A17" s="5"/>
      <c r="B17" s="4" t="s">
        <v>30</v>
      </c>
      <c r="C17" s="4" t="s">
        <v>8</v>
      </c>
      <c r="D17" s="3" t="s">
        <v>6</v>
      </c>
      <c r="E17" s="3" t="s">
        <v>7</v>
      </c>
      <c r="F17" s="9"/>
    </row>
    <row r="18" spans="1:6" ht="144.94999999999999" customHeight="1" x14ac:dyDescent="0.25"/>
    <row r="19" spans="1:6" ht="144.94999999999999" customHeight="1" x14ac:dyDescent="0.25"/>
    <row r="20" spans="1:6" ht="144.94999999999999" customHeight="1" x14ac:dyDescent="0.25"/>
    <row r="21" spans="1:6" ht="144.94999999999999" customHeight="1" x14ac:dyDescent="0.25"/>
    <row r="22" spans="1:6" ht="144.94999999999999" customHeight="1" x14ac:dyDescent="0.25"/>
    <row r="23" spans="1:6" ht="144.94999999999999" customHeight="1" x14ac:dyDescent="0.25"/>
    <row r="24" spans="1:6" ht="144.94999999999999" customHeight="1" x14ac:dyDescent="0.25"/>
    <row r="25" spans="1:6" ht="144.94999999999999" customHeight="1" x14ac:dyDescent="0.25"/>
    <row r="26" spans="1:6" ht="144.94999999999999" customHeight="1" x14ac:dyDescent="0.25"/>
    <row r="27" spans="1:6" ht="144.94999999999999" customHeight="1" x14ac:dyDescent="0.25"/>
    <row r="28" spans="1:6" ht="144.94999999999999" customHeight="1" x14ac:dyDescent="0.25"/>
    <row r="29" spans="1:6" ht="144.94999999999999" customHeight="1" x14ac:dyDescent="0.25"/>
    <row r="30" spans="1:6" ht="144.94999999999999" customHeight="1" x14ac:dyDescent="0.25"/>
    <row r="31" spans="1:6" ht="144.94999999999999" customHeight="1" x14ac:dyDescent="0.25"/>
    <row r="32" spans="1:6" ht="144.94999999999999" customHeight="1" x14ac:dyDescent="0.25"/>
    <row r="33" ht="144.94999999999999" customHeight="1" x14ac:dyDescent="0.25"/>
    <row r="34" ht="144.94999999999999" customHeight="1" x14ac:dyDescent="0.25"/>
    <row r="35" ht="144.94999999999999" customHeight="1" x14ac:dyDescent="0.25"/>
    <row r="36" ht="144.94999999999999" customHeight="1" x14ac:dyDescent="0.25"/>
    <row r="37" ht="144.94999999999999" customHeight="1" x14ac:dyDescent="0.25"/>
    <row r="38" ht="144.94999999999999" customHeight="1" x14ac:dyDescent="0.25"/>
    <row r="39" ht="144.94999999999999" customHeight="1" x14ac:dyDescent="0.25"/>
    <row r="40" ht="144.94999999999999" customHeight="1" x14ac:dyDescent="0.25"/>
    <row r="41" ht="144.94999999999999" customHeight="1" x14ac:dyDescent="0.25"/>
    <row r="42" ht="144.94999999999999" customHeight="1" x14ac:dyDescent="0.25"/>
    <row r="43" ht="144.94999999999999" customHeight="1" x14ac:dyDescent="0.25"/>
    <row r="44" ht="144.94999999999999" customHeight="1" x14ac:dyDescent="0.25"/>
    <row r="45" ht="144.94999999999999" customHeight="1" x14ac:dyDescent="0.25"/>
    <row r="46" ht="144.94999999999999" customHeight="1" x14ac:dyDescent="0.25"/>
    <row r="47" ht="144.94999999999999" customHeight="1" x14ac:dyDescent="0.25"/>
    <row r="48" ht="144.94999999999999" customHeight="1" x14ac:dyDescent="0.25"/>
    <row r="49" ht="144.94999999999999" customHeight="1" x14ac:dyDescent="0.25"/>
    <row r="50" ht="144.94999999999999" customHeight="1" x14ac:dyDescent="0.25"/>
    <row r="51" ht="144.94999999999999" customHeight="1" x14ac:dyDescent="0.25"/>
    <row r="52" ht="144.94999999999999" customHeight="1" x14ac:dyDescent="0.25"/>
    <row r="53" ht="144.94999999999999" customHeight="1" x14ac:dyDescent="0.25"/>
    <row r="54" ht="144.94999999999999" customHeight="1" x14ac:dyDescent="0.25"/>
    <row r="55" ht="144.94999999999999" customHeight="1" x14ac:dyDescent="0.25"/>
    <row r="56" ht="144.94999999999999" customHeight="1" x14ac:dyDescent="0.25"/>
    <row r="57" ht="144.94999999999999" customHeight="1" x14ac:dyDescent="0.25"/>
    <row r="58" ht="144.94999999999999" customHeight="1" x14ac:dyDescent="0.25"/>
    <row r="59" ht="144.94999999999999" customHeight="1" x14ac:dyDescent="0.25"/>
    <row r="60" ht="144.94999999999999" customHeight="1" x14ac:dyDescent="0.25"/>
    <row r="61" ht="144.94999999999999" customHeight="1" x14ac:dyDescent="0.25"/>
    <row r="62" ht="144.94999999999999" customHeight="1" x14ac:dyDescent="0.25"/>
    <row r="63" ht="144.94999999999999" customHeight="1" x14ac:dyDescent="0.25"/>
    <row r="64" ht="144.94999999999999" customHeight="1" x14ac:dyDescent="0.25"/>
    <row r="65" ht="144.94999999999999" customHeight="1" x14ac:dyDescent="0.25"/>
    <row r="66" ht="144.94999999999999" customHeight="1" x14ac:dyDescent="0.25"/>
    <row r="67" ht="144.94999999999999" customHeight="1" x14ac:dyDescent="0.25"/>
    <row r="68" ht="144.94999999999999" customHeight="1" x14ac:dyDescent="0.25"/>
    <row r="69" ht="144.94999999999999" customHeight="1" x14ac:dyDescent="0.25"/>
    <row r="70" ht="144.94999999999999" customHeight="1" x14ac:dyDescent="0.25"/>
    <row r="71" ht="144.94999999999999" customHeight="1" x14ac:dyDescent="0.25"/>
    <row r="72" ht="144.94999999999999" customHeight="1" x14ac:dyDescent="0.25"/>
    <row r="73" ht="144.94999999999999" customHeight="1" x14ac:dyDescent="0.25"/>
    <row r="74" ht="144.94999999999999" customHeight="1" x14ac:dyDescent="0.25"/>
    <row r="75" ht="144.94999999999999" customHeight="1" x14ac:dyDescent="0.25"/>
    <row r="76" ht="144.94999999999999" customHeight="1" x14ac:dyDescent="0.25"/>
    <row r="77" ht="144.94999999999999" customHeight="1" x14ac:dyDescent="0.25"/>
    <row r="78" ht="144.94999999999999" customHeight="1" x14ac:dyDescent="0.25"/>
    <row r="79" ht="144.94999999999999" customHeight="1" x14ac:dyDescent="0.25"/>
    <row r="80" ht="144.94999999999999" customHeight="1" x14ac:dyDescent="0.25"/>
    <row r="81" ht="144.94999999999999" customHeight="1" x14ac:dyDescent="0.25"/>
    <row r="82" ht="144.94999999999999" customHeight="1" x14ac:dyDescent="0.25"/>
    <row r="83" ht="144.94999999999999" customHeight="1" x14ac:dyDescent="0.25"/>
    <row r="84" ht="144.94999999999999" customHeight="1" x14ac:dyDescent="0.25"/>
    <row r="85" ht="144.94999999999999" customHeight="1" x14ac:dyDescent="0.25"/>
    <row r="86" ht="144.94999999999999" customHeight="1" x14ac:dyDescent="0.25"/>
    <row r="87" ht="144.94999999999999" customHeight="1" x14ac:dyDescent="0.25"/>
    <row r="88" ht="144.94999999999999" customHeight="1" x14ac:dyDescent="0.25"/>
    <row r="89" ht="144.94999999999999" customHeight="1" x14ac:dyDescent="0.25"/>
    <row r="90" ht="144.94999999999999" customHeight="1" x14ac:dyDescent="0.25"/>
    <row r="91" ht="144.94999999999999" customHeight="1" x14ac:dyDescent="0.25"/>
    <row r="92" ht="144.94999999999999" customHeight="1" x14ac:dyDescent="0.25"/>
    <row r="93" ht="144.94999999999999" customHeight="1" x14ac:dyDescent="0.25"/>
    <row r="94" ht="144.94999999999999" customHeight="1" x14ac:dyDescent="0.25"/>
    <row r="95" ht="144.94999999999999" customHeight="1" x14ac:dyDescent="0.25"/>
    <row r="96" ht="144.94999999999999" customHeight="1" x14ac:dyDescent="0.25"/>
    <row r="97" ht="144.94999999999999" customHeight="1" x14ac:dyDescent="0.25"/>
    <row r="98" ht="144.94999999999999" customHeight="1" x14ac:dyDescent="0.25"/>
    <row r="99" ht="144.94999999999999" customHeight="1" x14ac:dyDescent="0.25"/>
    <row r="100" ht="144.94999999999999" customHeight="1" x14ac:dyDescent="0.25"/>
    <row r="101" ht="144.94999999999999" customHeight="1" x14ac:dyDescent="0.25"/>
    <row r="102" ht="144.94999999999999" customHeight="1" x14ac:dyDescent="0.25"/>
    <row r="103" ht="144.94999999999999" customHeight="1" x14ac:dyDescent="0.25"/>
    <row r="104" ht="144.94999999999999" customHeight="1" x14ac:dyDescent="0.25"/>
    <row r="105" ht="144.94999999999999" customHeight="1" x14ac:dyDescent="0.25"/>
    <row r="106" ht="144.94999999999999" customHeight="1" x14ac:dyDescent="0.25"/>
    <row r="107" ht="144.94999999999999" customHeight="1" x14ac:dyDescent="0.25"/>
    <row r="108" ht="144.94999999999999" customHeight="1" x14ac:dyDescent="0.25"/>
    <row r="109" ht="144.94999999999999" customHeight="1" x14ac:dyDescent="0.25"/>
    <row r="110" ht="144.94999999999999" customHeight="1" x14ac:dyDescent="0.25"/>
    <row r="111" ht="144.94999999999999" customHeight="1" x14ac:dyDescent="0.25"/>
    <row r="112" ht="144.94999999999999" customHeight="1" x14ac:dyDescent="0.25"/>
    <row r="113" ht="144.94999999999999" customHeight="1" x14ac:dyDescent="0.25"/>
    <row r="114" ht="144.94999999999999" customHeight="1" x14ac:dyDescent="0.25"/>
    <row r="115" ht="144.94999999999999" customHeight="1" x14ac:dyDescent="0.25"/>
    <row r="116" ht="144.94999999999999" customHeight="1" x14ac:dyDescent="0.25"/>
    <row r="117" ht="144.94999999999999" customHeight="1" x14ac:dyDescent="0.25"/>
    <row r="118" ht="144.94999999999999" customHeight="1" x14ac:dyDescent="0.25"/>
    <row r="119" ht="144.94999999999999" customHeight="1" x14ac:dyDescent="0.25"/>
    <row r="120" ht="144.94999999999999" customHeight="1" x14ac:dyDescent="0.25"/>
    <row r="121" ht="144.94999999999999" customHeight="1" x14ac:dyDescent="0.25"/>
    <row r="122" ht="144.94999999999999" customHeight="1" x14ac:dyDescent="0.25"/>
    <row r="123" ht="144.94999999999999" customHeight="1" x14ac:dyDescent="0.25"/>
    <row r="124" ht="144.94999999999999" customHeight="1" x14ac:dyDescent="0.25"/>
    <row r="125" ht="144.94999999999999" customHeight="1" x14ac:dyDescent="0.25"/>
    <row r="126" ht="144.94999999999999" customHeight="1" x14ac:dyDescent="0.25"/>
    <row r="127" ht="144.94999999999999" customHeight="1" x14ac:dyDescent="0.25"/>
    <row r="128" ht="144.94999999999999" customHeight="1" x14ac:dyDescent="0.25"/>
    <row r="129" ht="144.94999999999999" customHeight="1" x14ac:dyDescent="0.25"/>
    <row r="130" ht="144.94999999999999" customHeight="1" x14ac:dyDescent="0.25"/>
    <row r="131" ht="144.94999999999999" customHeight="1" x14ac:dyDescent="0.25"/>
    <row r="132" ht="144.94999999999999" customHeight="1" x14ac:dyDescent="0.25"/>
    <row r="133" ht="144.94999999999999" customHeight="1" x14ac:dyDescent="0.25"/>
    <row r="134" ht="144.94999999999999" customHeight="1" x14ac:dyDescent="0.25"/>
    <row r="135" ht="144.94999999999999" customHeight="1" x14ac:dyDescent="0.25"/>
    <row r="136" ht="144.94999999999999" customHeight="1" x14ac:dyDescent="0.25"/>
    <row r="137" ht="144.94999999999999" customHeight="1" x14ac:dyDescent="0.25"/>
    <row r="138" ht="144.94999999999999" customHeight="1" x14ac:dyDescent="0.25"/>
    <row r="139" ht="144.94999999999999" customHeight="1" x14ac:dyDescent="0.25"/>
    <row r="140" ht="144.94999999999999" customHeight="1" x14ac:dyDescent="0.25"/>
    <row r="141" ht="144.94999999999999" customHeight="1" x14ac:dyDescent="0.25"/>
    <row r="142" ht="144.94999999999999" customHeight="1" x14ac:dyDescent="0.25"/>
    <row r="143" ht="144.94999999999999" customHeight="1" x14ac:dyDescent="0.25"/>
    <row r="144" ht="144.94999999999999" customHeight="1" x14ac:dyDescent="0.25"/>
    <row r="145" ht="144.94999999999999" customHeight="1" x14ac:dyDescent="0.25"/>
    <row r="146" ht="144.94999999999999" customHeight="1" x14ac:dyDescent="0.25"/>
    <row r="147" ht="144.94999999999999" customHeight="1" x14ac:dyDescent="0.25"/>
    <row r="148" ht="144.94999999999999" customHeight="1" x14ac:dyDescent="0.25"/>
    <row r="149" ht="144.94999999999999" customHeight="1" x14ac:dyDescent="0.25"/>
    <row r="150" ht="144.94999999999999" customHeight="1" x14ac:dyDescent="0.25"/>
    <row r="151" ht="144.94999999999999" customHeight="1" x14ac:dyDescent="0.25"/>
    <row r="152" ht="144.94999999999999" customHeight="1" x14ac:dyDescent="0.25"/>
    <row r="153" ht="144.94999999999999" customHeight="1" x14ac:dyDescent="0.25"/>
    <row r="154" ht="144.94999999999999" customHeight="1" x14ac:dyDescent="0.25"/>
    <row r="155" ht="144.94999999999999" customHeight="1" x14ac:dyDescent="0.25"/>
    <row r="156" ht="144.94999999999999" customHeight="1" x14ac:dyDescent="0.25"/>
    <row r="157" ht="144.94999999999999" customHeight="1" x14ac:dyDescent="0.25"/>
    <row r="158" ht="144.94999999999999" customHeight="1" x14ac:dyDescent="0.25"/>
    <row r="159" ht="144.94999999999999" customHeight="1" x14ac:dyDescent="0.25"/>
    <row r="160" ht="144.94999999999999" customHeight="1" x14ac:dyDescent="0.25"/>
    <row r="161" ht="144.94999999999999" customHeight="1" x14ac:dyDescent="0.25"/>
    <row r="162" ht="144.94999999999999" customHeight="1" x14ac:dyDescent="0.25"/>
    <row r="163" ht="144.94999999999999" customHeight="1" x14ac:dyDescent="0.25"/>
    <row r="164" ht="144.94999999999999" customHeight="1" x14ac:dyDescent="0.25"/>
    <row r="165" ht="144.94999999999999" customHeight="1" x14ac:dyDescent="0.25"/>
    <row r="166" ht="144.94999999999999" customHeight="1" x14ac:dyDescent="0.25"/>
    <row r="167" ht="144.94999999999999" customHeight="1" x14ac:dyDescent="0.25"/>
    <row r="168" ht="144.94999999999999" customHeight="1" x14ac:dyDescent="0.25"/>
    <row r="169" ht="144.94999999999999" customHeight="1" x14ac:dyDescent="0.25"/>
    <row r="170" ht="144.94999999999999" customHeight="1" x14ac:dyDescent="0.25"/>
    <row r="171" ht="144.94999999999999" customHeight="1" x14ac:dyDescent="0.25"/>
    <row r="172" ht="144.94999999999999" customHeight="1" x14ac:dyDescent="0.25"/>
    <row r="173" ht="144.94999999999999" customHeight="1" x14ac:dyDescent="0.25"/>
    <row r="174" ht="144.94999999999999" customHeight="1" x14ac:dyDescent="0.25"/>
    <row r="175" ht="144.94999999999999" customHeight="1" x14ac:dyDescent="0.25"/>
    <row r="176" ht="144.94999999999999" customHeight="1" x14ac:dyDescent="0.25"/>
    <row r="177" ht="144.94999999999999" customHeight="1" x14ac:dyDescent="0.25"/>
    <row r="178" ht="144.94999999999999" customHeight="1" x14ac:dyDescent="0.25"/>
    <row r="179" ht="144.94999999999999" customHeight="1" x14ac:dyDescent="0.25"/>
    <row r="180" ht="144.94999999999999" customHeight="1" x14ac:dyDescent="0.25"/>
    <row r="181" ht="144.94999999999999" customHeight="1" x14ac:dyDescent="0.25"/>
    <row r="182" ht="144.94999999999999" customHeight="1" x14ac:dyDescent="0.25"/>
    <row r="183" ht="144.94999999999999" customHeight="1" x14ac:dyDescent="0.25"/>
    <row r="184" ht="144.94999999999999" customHeight="1" x14ac:dyDescent="0.25"/>
    <row r="185" ht="144.94999999999999" customHeight="1" x14ac:dyDescent="0.25"/>
    <row r="186" ht="144.94999999999999" customHeight="1" x14ac:dyDescent="0.25"/>
    <row r="187" ht="144.94999999999999" customHeight="1" x14ac:dyDescent="0.25"/>
    <row r="188" ht="144.94999999999999" customHeight="1" x14ac:dyDescent="0.25"/>
  </sheetData>
  <autoFilter ref="A6:F17"/>
  <pageMargins left="0.7" right="0.7" top="0.75" bottom="0.75" header="0.3" footer="0.3"/>
  <pageSetup paperSize="9" scale="1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0"/>
  <sheetViews>
    <sheetView tabSelected="1" workbookViewId="0">
      <selection activeCell="B17" sqref="B17"/>
    </sheetView>
  </sheetViews>
  <sheetFormatPr defaultRowHeight="15" x14ac:dyDescent="0.25"/>
  <cols>
    <col min="1" max="1" width="20.5703125" style="7" customWidth="1"/>
    <col min="2" max="2" width="14.7109375" style="7" customWidth="1"/>
    <col min="3" max="3" width="13.140625" style="7" customWidth="1"/>
    <col min="4" max="6" width="9.140625" style="7"/>
    <col min="7" max="16384" width="9.140625" style="10"/>
  </cols>
  <sheetData>
    <row r="1" spans="1:6" ht="30.75" thickBot="1" x14ac:dyDescent="0.3">
      <c r="A1" s="2" t="s">
        <v>29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5.75" thickBot="1" x14ac:dyDescent="0.3">
      <c r="A2" s="5" t="str">
        <f>IF('С ФОТО'!B7="","",'С ФОТО'!B7)</f>
        <v>Абдрахимов Р.С.</v>
      </c>
      <c r="B2" s="5" t="str">
        <f>IF('С ФОТО'!D7="","",'С ФОТО'!D7)</f>
        <v xml:space="preserve">чистильщик </v>
      </c>
      <c r="C2" s="5" t="str">
        <f>IF('С ФОТО'!E7="","",'С ФОТО'!E7)</f>
        <v>баки</v>
      </c>
      <c r="D2" s="4" t="s">
        <v>18</v>
      </c>
      <c r="E2" s="4">
        <v>165</v>
      </c>
      <c r="F2" s="4">
        <v>41</v>
      </c>
    </row>
    <row r="3" spans="1:6" ht="30.75" thickBot="1" x14ac:dyDescent="0.3">
      <c r="A3" s="5" t="str">
        <f>IF('С ФОТО'!B8="","",'С ФОТО'!B8)</f>
        <v>Арсенов С.И.</v>
      </c>
      <c r="B3" s="5" t="str">
        <f>IF('С ФОТО'!D8="","",'С ФОТО'!D8)</f>
        <v>слесарь по сборке</v>
      </c>
      <c r="C3" s="5" t="str">
        <f>IF('С ФОТО'!E8="","",'С ФОТО'!E8)</f>
        <v>балки</v>
      </c>
      <c r="D3" s="4" t="s">
        <v>11</v>
      </c>
      <c r="E3" s="4">
        <v>176</v>
      </c>
      <c r="F3" s="4">
        <v>43</v>
      </c>
    </row>
    <row r="4" spans="1:6" ht="30.75" thickBot="1" x14ac:dyDescent="0.3">
      <c r="A4" s="5" t="str">
        <f>IF('С ФОТО'!B9="","",'С ФОТО'!B9)</f>
        <v>Богдалов Д.С.</v>
      </c>
      <c r="B4" s="5" t="str">
        <f>IF('С ФОТО'!D9="","",'С ФОТО'!D9)</f>
        <v>слесарь по сборке</v>
      </c>
      <c r="C4" s="5" t="str">
        <f>IF('С ФОТО'!E9="","",'С ФОТО'!E9)</f>
        <v>баки</v>
      </c>
      <c r="D4" s="6"/>
      <c r="E4" s="6"/>
      <c r="F4" s="6"/>
    </row>
    <row r="5" spans="1:6" ht="30.75" thickBot="1" x14ac:dyDescent="0.3">
      <c r="A5" s="5" t="str">
        <f>IF('С ФОТО'!B10="","",'С ФОТО'!B10)</f>
        <v>Винников А.А.</v>
      </c>
      <c r="B5" s="5" t="str">
        <f>IF('С ФОТО'!D10="","",'С ФОТО'!D10)</f>
        <v>эл.сварщик на авт.</v>
      </c>
      <c r="C5" s="5" t="str">
        <f>IF('С ФОТО'!E10="","",'С ФОТО'!E10)</f>
        <v>балки</v>
      </c>
      <c r="D5" s="4" t="s">
        <v>18</v>
      </c>
      <c r="E5" s="4">
        <v>176</v>
      </c>
      <c r="F5" s="4">
        <v>43</v>
      </c>
    </row>
    <row r="6" spans="1:6" ht="30.75" thickBot="1" x14ac:dyDescent="0.3">
      <c r="A6" s="5" t="str">
        <f>IF('С ФОТО'!B11="","",'С ФОТО'!B11)</f>
        <v>Винокуров А.В.</v>
      </c>
      <c r="B6" s="5" t="str">
        <f>IF('С ФОТО'!D11="","",'С ФОТО'!D11)</f>
        <v>испытатель баков</v>
      </c>
      <c r="C6" s="5" t="str">
        <f>IF('С ФОТО'!E11="","",'С ФОТО'!E11)</f>
        <v>баки</v>
      </c>
      <c r="D6" s="6"/>
      <c r="E6" s="6"/>
      <c r="F6" s="6"/>
    </row>
    <row r="7" spans="1:6" ht="30.75" thickBot="1" x14ac:dyDescent="0.3">
      <c r="A7" s="5" t="str">
        <f>IF('С ФОТО'!B12="","",'С ФОТО'!B12)</f>
        <v>Гайдай И.А.</v>
      </c>
      <c r="B7" s="5" t="str">
        <f>IF('С ФОТО'!D12="","",'С ФОТО'!D12)</f>
        <v>слесарь по сборке</v>
      </c>
      <c r="C7" s="5" t="str">
        <f>IF('С ФОТО'!E12="","",'С ФОТО'!E12)</f>
        <v>баки</v>
      </c>
      <c r="D7" s="4" t="s">
        <v>10</v>
      </c>
      <c r="E7" s="4">
        <v>170</v>
      </c>
      <c r="F7" s="4">
        <v>40</v>
      </c>
    </row>
    <row r="8" spans="1:6" ht="15.75" thickBot="1" x14ac:dyDescent="0.3">
      <c r="A8" s="5" t="str">
        <f>IF('С ФОТО'!B13="","",'С ФОТО'!B13)</f>
        <v>Галлямов Р.Р.</v>
      </c>
      <c r="B8" s="5" t="str">
        <f>IF('С ФОТО'!D13="","",'С ФОТО'!D13)</f>
        <v xml:space="preserve">чистильщик </v>
      </c>
      <c r="C8" s="5" t="str">
        <f>IF('С ФОТО'!E13="","",'С ФОТО'!E13)</f>
        <v>баки</v>
      </c>
      <c r="D8" s="4" t="s">
        <v>10</v>
      </c>
      <c r="E8" s="4">
        <v>170</v>
      </c>
      <c r="F8" s="4">
        <v>40</v>
      </c>
    </row>
    <row r="9" spans="1:6" ht="30.75" thickBot="1" x14ac:dyDescent="0.3">
      <c r="A9" s="5" t="str">
        <f>IF('С ФОТО'!B14="","",'С ФОТО'!B14)</f>
        <v>Гизитдинов А.З.</v>
      </c>
      <c r="B9" s="5" t="str">
        <f>IF('С ФОТО'!D14="","",'С ФОТО'!D14)</f>
        <v>эл.сварщик на авт.</v>
      </c>
      <c r="C9" s="5" t="str">
        <f>IF('С ФОТО'!E14="","",'С ФОТО'!E14)</f>
        <v>СТ,КТП</v>
      </c>
      <c r="D9" s="4">
        <v>48</v>
      </c>
      <c r="E9" s="4">
        <v>180</v>
      </c>
      <c r="F9" s="4">
        <v>43</v>
      </c>
    </row>
    <row r="10" spans="1:6" ht="30.75" thickBot="1" x14ac:dyDescent="0.3">
      <c r="A10" s="5" t="str">
        <f>IF('С ФОТО'!B15="","",'С ФОТО'!B15)</f>
        <v>Глотов Александр</v>
      </c>
      <c r="B10" s="5" t="str">
        <f>IF('С ФОТО'!D15="","",'С ФОТО'!D15)</f>
        <v>слесарь по сборке</v>
      </c>
      <c r="C10" s="5" t="str">
        <f>IF('С ФОТО'!E15="","",'С ФОТО'!E15)</f>
        <v>балки</v>
      </c>
      <c r="D10" s="4" t="s">
        <v>18</v>
      </c>
      <c r="E10" s="4">
        <v>178</v>
      </c>
      <c r="F10" s="4" t="s">
        <v>19</v>
      </c>
    </row>
    <row r="11" spans="1:6" ht="30.75" thickBot="1" x14ac:dyDescent="0.3">
      <c r="A11" s="5" t="str">
        <f>IF('С ФОТО'!B16="","",'С ФОТО'!B16)</f>
        <v>Гришковский Е.В.</v>
      </c>
      <c r="B11" s="5" t="str">
        <f>IF('С ФОТО'!D16="","",'С ФОТО'!D16)</f>
        <v>эл.сварщик на авт.</v>
      </c>
      <c r="C11" s="5" t="str">
        <f>IF('С ФОТО'!E16="","",'С ФОТО'!E16)</f>
        <v>баки</v>
      </c>
      <c r="D11" s="4" t="s">
        <v>18</v>
      </c>
      <c r="E11" s="4">
        <v>170</v>
      </c>
      <c r="F11" s="4">
        <v>41</v>
      </c>
    </row>
    <row r="12" spans="1:6" ht="30.75" thickBot="1" x14ac:dyDescent="0.3">
      <c r="A12" s="5" t="str">
        <f>IF('С ФОТО'!B17="","",'С ФОТО'!B17)</f>
        <v>Долгалев Олег.С.</v>
      </c>
      <c r="B12" s="5" t="str">
        <f>IF('С ФОТО'!D17="","",'С ФОТО'!D17)</f>
        <v>испытатель баков</v>
      </c>
      <c r="C12" s="5" t="str">
        <f>IF('С ФОТО'!E17="","",'С ФОТО'!E17)</f>
        <v>баки</v>
      </c>
      <c r="D12" s="4" t="s">
        <v>9</v>
      </c>
      <c r="E12" s="4">
        <v>175</v>
      </c>
      <c r="F12" s="4">
        <v>42</v>
      </c>
    </row>
    <row r="13" spans="1:6" ht="15.75" thickBot="1" x14ac:dyDescent="0.3">
      <c r="A13" s="5" t="str">
        <f>IF('С ФОТО'!B18="","",'С ФОТО'!B18)</f>
        <v/>
      </c>
      <c r="B13" t="str">
        <f>IF('С ФОТО'!D18="","",'С ФОТО'!D18)</f>
        <v/>
      </c>
      <c r="C13" t="str">
        <f>IF('С ФОТО'!E18="","",'С ФОТО'!E18)</f>
        <v/>
      </c>
    </row>
    <row r="14" spans="1:6" ht="15.75" thickBot="1" x14ac:dyDescent="0.3">
      <c r="A14" s="5" t="str">
        <f>IF('С ФОТО'!B19="","",'С ФОТО'!B19)</f>
        <v/>
      </c>
      <c r="B14" t="str">
        <f>IF('С ФОТО'!D19="","",'С ФОТО'!D19)</f>
        <v/>
      </c>
      <c r="C14" t="str">
        <f>IF('С ФОТО'!E19="","",'С ФОТО'!E19)</f>
        <v/>
      </c>
    </row>
    <row r="15" spans="1:6" ht="15.75" thickBot="1" x14ac:dyDescent="0.3">
      <c r="A15" s="5" t="str">
        <f>IF('С ФОТО'!B20="","",'С ФОТО'!B20)</f>
        <v/>
      </c>
      <c r="B15" t="str">
        <f>IF('С ФОТО'!D20="","",'С ФОТО'!D20)</f>
        <v/>
      </c>
      <c r="C15" t="str">
        <f>IF('С ФОТО'!E20="","",'С ФОТО'!E20)</f>
        <v/>
      </c>
    </row>
    <row r="16" spans="1:6" ht="15.75" thickBot="1" x14ac:dyDescent="0.3">
      <c r="A16" s="5" t="str">
        <f>IF('С ФОТО'!B21="","",'С ФОТО'!B21)</f>
        <v/>
      </c>
      <c r="B16" t="str">
        <f>IF('С ФОТО'!D21="","",'С ФОТО'!D21)</f>
        <v/>
      </c>
      <c r="C16" t="str">
        <f>IF('С ФОТО'!E21="","",'С ФОТО'!E21)</f>
        <v/>
      </c>
    </row>
    <row r="17" spans="1:3" ht="15.75" thickBot="1" x14ac:dyDescent="0.3">
      <c r="A17" s="5" t="str">
        <f>IF('С ФОТО'!B22="","",'С ФОТО'!B22)</f>
        <v/>
      </c>
      <c r="B17" t="str">
        <f>IF('С ФОТО'!D22="","",'С ФОТО'!D22)</f>
        <v/>
      </c>
      <c r="C17" t="str">
        <f>IF('С ФОТО'!E22="","",'С ФОТО'!E22)</f>
        <v/>
      </c>
    </row>
    <row r="18" spans="1:3" ht="15.75" thickBot="1" x14ac:dyDescent="0.3">
      <c r="A18" s="5" t="str">
        <f>IF('С ФОТО'!B23="","",'С ФОТО'!B23)</f>
        <v/>
      </c>
      <c r="B18" t="str">
        <f>IF('С ФОТО'!D23="","",'С ФОТО'!D23)</f>
        <v/>
      </c>
      <c r="C18" t="str">
        <f>IF('С ФОТО'!E23="","",'С ФОТО'!E23)</f>
        <v/>
      </c>
    </row>
    <row r="19" spans="1:3" ht="15.75" thickBot="1" x14ac:dyDescent="0.3">
      <c r="A19" s="5" t="str">
        <f>IF('С ФОТО'!B24="","",'С ФОТО'!B24)</f>
        <v/>
      </c>
      <c r="B19" t="str">
        <f>IF('С ФОТО'!D24="","",'С ФОТО'!D24)</f>
        <v/>
      </c>
      <c r="C19" t="str">
        <f>IF('С ФОТО'!E24="","",'С ФОТО'!E24)</f>
        <v/>
      </c>
    </row>
    <row r="20" spans="1:3" ht="15.75" thickBot="1" x14ac:dyDescent="0.3">
      <c r="A20" s="5" t="str">
        <f>IF('С ФОТО'!B25="","",'С ФОТО'!B25)</f>
        <v/>
      </c>
      <c r="B20" t="str">
        <f>IF('С ФОТО'!D25="","",'С ФОТО'!D25)</f>
        <v/>
      </c>
      <c r="C20" t="str">
        <f>IF('С ФОТО'!E25="","",'С ФОТО'!E25)</f>
        <v/>
      </c>
    </row>
    <row r="21" spans="1:3" ht="15.75" thickBot="1" x14ac:dyDescent="0.3">
      <c r="A21" s="5" t="str">
        <f>IF('С ФОТО'!B26="","",'С ФОТО'!B26)</f>
        <v/>
      </c>
      <c r="B21" t="str">
        <f>IF('С ФОТО'!D26="","",'С ФОТО'!D26)</f>
        <v/>
      </c>
      <c r="C21" t="str">
        <f>IF('С ФОТО'!E26="","",'С ФОТО'!E26)</f>
        <v/>
      </c>
    </row>
    <row r="22" spans="1:3" ht="15.75" thickBot="1" x14ac:dyDescent="0.3">
      <c r="A22" s="5" t="str">
        <f>IF('С ФОТО'!B27="","",'С ФОТО'!B27)</f>
        <v/>
      </c>
      <c r="B22" t="str">
        <f>IF('С ФОТО'!D27="","",'С ФОТО'!D27)</f>
        <v/>
      </c>
      <c r="C22" t="str">
        <f>IF('С ФОТО'!E27="","",'С ФОТО'!E27)</f>
        <v/>
      </c>
    </row>
    <row r="23" spans="1:3" x14ac:dyDescent="0.25">
      <c r="A23" t="str">
        <f>IF('С ФОТО'!B28="","",'С ФОТО'!B28)</f>
        <v/>
      </c>
      <c r="B23" t="str">
        <f>IF('С ФОТО'!D28="","",'С ФОТО'!D28)</f>
        <v/>
      </c>
      <c r="C23" t="str">
        <f>IF('С ФОТО'!E28="","",'С ФОТО'!E28)</f>
        <v/>
      </c>
    </row>
    <row r="24" spans="1:3" x14ac:dyDescent="0.25">
      <c r="A24" t="str">
        <f>IF('С ФОТО'!B29="","",'С ФОТО'!B29)</f>
        <v/>
      </c>
      <c r="B24" t="str">
        <f>IF('С ФОТО'!D29="","",'С ФОТО'!D29)</f>
        <v/>
      </c>
      <c r="C24" t="str">
        <f>IF('С ФОТО'!E29="","",'С ФОТО'!E29)</f>
        <v/>
      </c>
    </row>
    <row r="25" spans="1:3" x14ac:dyDescent="0.25">
      <c r="A25" t="str">
        <f>IF('С ФОТО'!B30="","",'С ФОТО'!B30)</f>
        <v/>
      </c>
      <c r="B25" t="str">
        <f>IF('С ФОТО'!D30="","",'С ФОТО'!D30)</f>
        <v/>
      </c>
      <c r="C25" t="str">
        <f>IF('С ФОТО'!E30="","",'С ФОТО'!E30)</f>
        <v/>
      </c>
    </row>
    <row r="26" spans="1:3" x14ac:dyDescent="0.25">
      <c r="A26" t="str">
        <f>IF('С ФОТО'!B31="","",'С ФОТО'!B31)</f>
        <v/>
      </c>
      <c r="B26" t="str">
        <f>IF('С ФОТО'!D31="","",'С ФОТО'!D31)</f>
        <v/>
      </c>
      <c r="C26" t="str">
        <f>IF('С ФОТО'!E31="","",'С ФОТО'!E31)</f>
        <v/>
      </c>
    </row>
    <row r="27" spans="1:3" x14ac:dyDescent="0.25">
      <c r="A27" t="str">
        <f>IF('С ФОТО'!B32="","",'С ФОТО'!B32)</f>
        <v/>
      </c>
      <c r="B27" t="str">
        <f>IF('С ФОТО'!D32="","",'С ФОТО'!D32)</f>
        <v/>
      </c>
      <c r="C27" t="str">
        <f>IF('С ФОТО'!E32="","",'С ФОТО'!E32)</f>
        <v/>
      </c>
    </row>
    <row r="28" spans="1:3" x14ac:dyDescent="0.25">
      <c r="A28" t="str">
        <f>IF('С ФОТО'!B33="","",'С ФОТО'!B33)</f>
        <v/>
      </c>
      <c r="B28" t="str">
        <f>IF('С ФОТО'!D33="","",'С ФОТО'!D33)</f>
        <v/>
      </c>
      <c r="C28" t="str">
        <f>IF('С ФОТО'!E33="","",'С ФОТО'!E33)</f>
        <v/>
      </c>
    </row>
    <row r="29" spans="1:3" x14ac:dyDescent="0.25">
      <c r="A29" t="str">
        <f>IF('С ФОТО'!B34="","",'С ФОТО'!B34)</f>
        <v/>
      </c>
      <c r="B29" t="str">
        <f>IF('С ФОТО'!D34="","",'С ФОТО'!D34)</f>
        <v/>
      </c>
      <c r="C29" t="str">
        <f>IF('С ФОТО'!E34="","",'С ФОТО'!E34)</f>
        <v/>
      </c>
    </row>
    <row r="30" spans="1:3" x14ac:dyDescent="0.25">
      <c r="A30" t="str">
        <f>IF('С ФОТО'!B35="","",'С ФОТО'!B35)</f>
        <v/>
      </c>
      <c r="B30" t="str">
        <f>IF('С ФОТО'!D35="","",'С ФОТО'!D35)</f>
        <v/>
      </c>
      <c r="C30" t="str">
        <f>IF('С ФОТО'!E35="","",'С ФОТО'!E35)</f>
        <v/>
      </c>
    </row>
    <row r="31" spans="1:3" x14ac:dyDescent="0.25">
      <c r="A31" t="str">
        <f>IF('С ФОТО'!B36="","",'С ФОТО'!B36)</f>
        <v/>
      </c>
      <c r="B31" t="str">
        <f>IF('С ФОТО'!D36="","",'С ФОТО'!D36)</f>
        <v/>
      </c>
      <c r="C31" t="str">
        <f>IF('С ФОТО'!E36="","",'С ФОТО'!E36)</f>
        <v/>
      </c>
    </row>
    <row r="32" spans="1:3" x14ac:dyDescent="0.25">
      <c r="A32" t="str">
        <f>IF('С ФОТО'!B37="","",'С ФОТО'!B37)</f>
        <v/>
      </c>
      <c r="B32" t="str">
        <f>IF('С ФОТО'!D37="","",'С ФОТО'!D37)</f>
        <v/>
      </c>
      <c r="C32" t="str">
        <f>IF('С ФОТО'!E37="","",'С ФОТО'!E37)</f>
        <v/>
      </c>
    </row>
    <row r="33" spans="1:3" x14ac:dyDescent="0.25">
      <c r="A33" t="str">
        <f>IF('С ФОТО'!B38="","",'С ФОТО'!B38)</f>
        <v/>
      </c>
      <c r="B33" t="str">
        <f>IF('С ФОТО'!D38="","",'С ФОТО'!D38)</f>
        <v/>
      </c>
      <c r="C33" t="str">
        <f>IF('С ФОТО'!E38="","",'С ФОТО'!E38)</f>
        <v/>
      </c>
    </row>
    <row r="34" spans="1:3" x14ac:dyDescent="0.25">
      <c r="A34" t="str">
        <f>IF('С ФОТО'!B39="","",'С ФОТО'!B39)</f>
        <v/>
      </c>
      <c r="B34" t="str">
        <f>IF('С ФОТО'!D39="","",'С ФОТО'!D39)</f>
        <v/>
      </c>
      <c r="C34" t="str">
        <f>IF('С ФОТО'!E39="","",'С ФОТО'!E39)</f>
        <v/>
      </c>
    </row>
    <row r="35" spans="1:3" x14ac:dyDescent="0.25">
      <c r="A35" t="str">
        <f>IF('С ФОТО'!B40="","",'С ФОТО'!B40)</f>
        <v/>
      </c>
      <c r="B35" t="str">
        <f>IF('С ФОТО'!D40="","",'С ФОТО'!D40)</f>
        <v/>
      </c>
      <c r="C35" t="str">
        <f>IF('С ФОТО'!E40="","",'С ФОТО'!E40)</f>
        <v/>
      </c>
    </row>
    <row r="36" spans="1:3" x14ac:dyDescent="0.25">
      <c r="A36" t="str">
        <f>IF('С ФОТО'!B41="","",'С ФОТО'!B41)</f>
        <v/>
      </c>
      <c r="B36" t="str">
        <f>IF('С ФОТО'!D41="","",'С ФОТО'!D41)</f>
        <v/>
      </c>
      <c r="C36" t="str">
        <f>IF('С ФОТО'!E41="","",'С ФОТО'!E41)</f>
        <v/>
      </c>
    </row>
    <row r="37" spans="1:3" x14ac:dyDescent="0.25">
      <c r="A37" t="str">
        <f>IF('С ФОТО'!B42="","",'С ФОТО'!B42)</f>
        <v/>
      </c>
      <c r="B37" t="str">
        <f>IF('С ФОТО'!D42="","",'С ФОТО'!D42)</f>
        <v/>
      </c>
      <c r="C37" t="str">
        <f>IF('С ФОТО'!E42="","",'С ФОТО'!E42)</f>
        <v/>
      </c>
    </row>
    <row r="38" spans="1:3" x14ac:dyDescent="0.25">
      <c r="A38" t="str">
        <f>IF('С ФОТО'!B43="","",'С ФОТО'!B43)</f>
        <v/>
      </c>
      <c r="B38" t="str">
        <f>IF('С ФОТО'!D43="","",'С ФОТО'!D43)</f>
        <v/>
      </c>
      <c r="C38" t="str">
        <f>IF('С ФОТО'!E43="","",'С ФОТО'!E43)</f>
        <v/>
      </c>
    </row>
    <row r="39" spans="1:3" x14ac:dyDescent="0.25">
      <c r="A39" t="str">
        <f>IF('С ФОТО'!B44="","",'С ФОТО'!B44)</f>
        <v/>
      </c>
      <c r="B39" t="str">
        <f>IF('С ФОТО'!D44="","",'С ФОТО'!D44)</f>
        <v/>
      </c>
      <c r="C39" t="str">
        <f>IF('С ФОТО'!E44="","",'С ФОТО'!E44)</f>
        <v/>
      </c>
    </row>
    <row r="40" spans="1:3" x14ac:dyDescent="0.25">
      <c r="A40" t="str">
        <f>IF('С ФОТО'!B45="","",'С ФОТО'!B45)</f>
        <v/>
      </c>
      <c r="B40" t="str">
        <f>IF('С ФОТО'!D45="","",'С ФОТО'!D45)</f>
        <v/>
      </c>
      <c r="C40" t="str">
        <f>IF('С ФОТО'!E45="","",'С ФОТО'!E45)</f>
        <v/>
      </c>
    </row>
    <row r="41" spans="1:3" x14ac:dyDescent="0.25">
      <c r="A41" t="str">
        <f>IF('С ФОТО'!B46="","",'С ФОТО'!B46)</f>
        <v/>
      </c>
      <c r="B41" t="str">
        <f>IF('С ФОТО'!D46="","",'С ФОТО'!D46)</f>
        <v/>
      </c>
      <c r="C41" t="str">
        <f>IF('С ФОТО'!E46="","",'С ФОТО'!E46)</f>
        <v/>
      </c>
    </row>
    <row r="42" spans="1:3" x14ac:dyDescent="0.25">
      <c r="A42" t="str">
        <f>IF('С ФОТО'!B47="","",'С ФОТО'!B47)</f>
        <v/>
      </c>
      <c r="B42" t="str">
        <f>IF('С ФОТО'!D47="","",'С ФОТО'!D47)</f>
        <v/>
      </c>
      <c r="C42" t="str">
        <f>IF('С ФОТО'!E47="","",'С ФОТО'!E47)</f>
        <v/>
      </c>
    </row>
    <row r="43" spans="1:3" x14ac:dyDescent="0.25">
      <c r="A43" t="str">
        <f>IF('С ФОТО'!B48="","",'С ФОТО'!B48)</f>
        <v/>
      </c>
      <c r="B43" t="str">
        <f>IF('С ФОТО'!D48="","",'С ФОТО'!D48)</f>
        <v/>
      </c>
      <c r="C43" t="str">
        <f>IF('С ФОТО'!E48="","",'С ФОТО'!E48)</f>
        <v/>
      </c>
    </row>
    <row r="44" spans="1:3" x14ac:dyDescent="0.25">
      <c r="A44" t="str">
        <f>IF('С ФОТО'!B49="","",'С ФОТО'!B49)</f>
        <v/>
      </c>
      <c r="B44" t="str">
        <f>IF('С ФОТО'!D49="","",'С ФОТО'!D49)</f>
        <v/>
      </c>
      <c r="C44" t="str">
        <f>IF('С ФОТО'!E49="","",'С ФОТО'!E49)</f>
        <v/>
      </c>
    </row>
    <row r="45" spans="1:3" x14ac:dyDescent="0.25">
      <c r="A45" t="str">
        <f>IF('С ФОТО'!B50="","",'С ФОТО'!B50)</f>
        <v/>
      </c>
      <c r="B45" t="str">
        <f>IF('С ФОТО'!D50="","",'С ФОТО'!D50)</f>
        <v/>
      </c>
      <c r="C45" t="str">
        <f>IF('С ФОТО'!E50="","",'С ФОТО'!E50)</f>
        <v/>
      </c>
    </row>
    <row r="46" spans="1:3" x14ac:dyDescent="0.25">
      <c r="A46" t="str">
        <f>IF('С ФОТО'!B51="","",'С ФОТО'!B51)</f>
        <v/>
      </c>
      <c r="B46" t="str">
        <f>IF('С ФОТО'!D51="","",'С ФОТО'!D51)</f>
        <v/>
      </c>
      <c r="C46" t="str">
        <f>IF('С ФОТО'!E51="","",'С ФОТО'!E51)</f>
        <v/>
      </c>
    </row>
    <row r="47" spans="1:3" x14ac:dyDescent="0.25">
      <c r="A47" t="str">
        <f>IF('С ФОТО'!B52="","",'С ФОТО'!B52)</f>
        <v/>
      </c>
      <c r="B47" t="str">
        <f>IF('С ФОТО'!D52="","",'С ФОТО'!D52)</f>
        <v/>
      </c>
      <c r="C47" t="str">
        <f>IF('С ФОТО'!E52="","",'С ФОТО'!E52)</f>
        <v/>
      </c>
    </row>
    <row r="48" spans="1:3" x14ac:dyDescent="0.25">
      <c r="A48" t="str">
        <f>IF('С ФОТО'!B53="","",'С ФОТО'!B53)</f>
        <v/>
      </c>
      <c r="B48" t="str">
        <f>IF('С ФОТО'!D53="","",'С ФОТО'!D53)</f>
        <v/>
      </c>
      <c r="C48" t="str">
        <f>IF('С ФОТО'!E53="","",'С ФОТО'!E53)</f>
        <v/>
      </c>
    </row>
    <row r="49" spans="1:3" x14ac:dyDescent="0.25">
      <c r="A49" t="str">
        <f>IF('С ФОТО'!B54="","",'С ФОТО'!B54)</f>
        <v/>
      </c>
      <c r="B49" t="str">
        <f>IF('С ФОТО'!D54="","",'С ФОТО'!D54)</f>
        <v/>
      </c>
      <c r="C49" t="str">
        <f>IF('С ФОТО'!E54="","",'С ФОТО'!E54)</f>
        <v/>
      </c>
    </row>
    <row r="50" spans="1:3" x14ac:dyDescent="0.25">
      <c r="A50" t="str">
        <f>IF('С ФОТО'!B55="","",'С ФОТО'!B55)</f>
        <v/>
      </c>
      <c r="B50" t="str">
        <f>IF('С ФОТО'!D55="","",'С ФОТО'!D55)</f>
        <v/>
      </c>
      <c r="C50" t="str">
        <f>IF('С ФОТО'!E55="","",'С ФОТО'!E55)</f>
        <v/>
      </c>
    </row>
    <row r="51" spans="1:3" x14ac:dyDescent="0.25">
      <c r="A51" t="str">
        <f>IF('С ФОТО'!B56="","",'С ФОТО'!B56)</f>
        <v/>
      </c>
      <c r="B51" t="str">
        <f>IF('С ФОТО'!D56="","",'С ФОТО'!D56)</f>
        <v/>
      </c>
      <c r="C51" t="str">
        <f>IF('С ФОТО'!E56="","",'С ФОТО'!E56)</f>
        <v/>
      </c>
    </row>
    <row r="52" spans="1:3" x14ac:dyDescent="0.25">
      <c r="A52" t="str">
        <f>IF('С ФОТО'!B57="","",'С ФОТО'!B57)</f>
        <v/>
      </c>
      <c r="B52" t="str">
        <f>IF('С ФОТО'!D57="","",'С ФОТО'!D57)</f>
        <v/>
      </c>
      <c r="C52" t="str">
        <f>IF('С ФОТО'!E57="","",'С ФОТО'!E57)</f>
        <v/>
      </c>
    </row>
    <row r="53" spans="1:3" x14ac:dyDescent="0.25">
      <c r="A53" t="str">
        <f>IF('С ФОТО'!B58="","",'С ФОТО'!B58)</f>
        <v/>
      </c>
      <c r="B53" t="str">
        <f>IF('С ФОТО'!D58="","",'С ФОТО'!D58)</f>
        <v/>
      </c>
      <c r="C53" t="str">
        <f>IF('С ФОТО'!E58="","",'С ФОТО'!E58)</f>
        <v/>
      </c>
    </row>
    <row r="54" spans="1:3" x14ac:dyDescent="0.25">
      <c r="A54" t="str">
        <f>IF('С ФОТО'!B59="","",'С ФОТО'!B59)</f>
        <v/>
      </c>
      <c r="B54" t="str">
        <f>IF('С ФОТО'!D59="","",'С ФОТО'!D59)</f>
        <v/>
      </c>
      <c r="C54" t="str">
        <f>IF('С ФОТО'!E59="","",'С ФОТО'!E59)</f>
        <v/>
      </c>
    </row>
    <row r="55" spans="1:3" x14ac:dyDescent="0.25">
      <c r="A55" t="str">
        <f>IF('С ФОТО'!B60="","",'С ФОТО'!B60)</f>
        <v/>
      </c>
      <c r="B55" t="str">
        <f>IF('С ФОТО'!D60="","",'С ФОТО'!D60)</f>
        <v/>
      </c>
      <c r="C55" t="str">
        <f>IF('С ФОТО'!E60="","",'С ФОТО'!E60)</f>
        <v/>
      </c>
    </row>
    <row r="56" spans="1:3" x14ac:dyDescent="0.25">
      <c r="A56" t="str">
        <f>IF('С ФОТО'!B61="","",'С ФОТО'!B61)</f>
        <v/>
      </c>
      <c r="B56" t="str">
        <f>IF('С ФОТО'!D61="","",'С ФОТО'!D61)</f>
        <v/>
      </c>
      <c r="C56" t="str">
        <f>IF('С ФОТО'!E61="","",'С ФОТО'!E61)</f>
        <v/>
      </c>
    </row>
    <row r="57" spans="1:3" x14ac:dyDescent="0.25">
      <c r="A57" t="str">
        <f>IF('С ФОТО'!B62="","",'С ФОТО'!B62)</f>
        <v/>
      </c>
      <c r="B57" t="str">
        <f>IF('С ФОТО'!D62="","",'С ФОТО'!D62)</f>
        <v/>
      </c>
      <c r="C57" t="str">
        <f>IF('С ФОТО'!E62="","",'С ФОТО'!E62)</f>
        <v/>
      </c>
    </row>
    <row r="58" spans="1:3" x14ac:dyDescent="0.25">
      <c r="A58" t="str">
        <f>IF('С ФОТО'!B63="","",'С ФОТО'!B63)</f>
        <v/>
      </c>
      <c r="B58" t="str">
        <f>IF('С ФОТО'!D63="","",'С ФОТО'!D63)</f>
        <v/>
      </c>
      <c r="C58" t="str">
        <f>IF('С ФОТО'!E63="","",'С ФОТО'!E63)</f>
        <v/>
      </c>
    </row>
    <row r="59" spans="1:3" x14ac:dyDescent="0.25">
      <c r="A59" t="str">
        <f>IF('С ФОТО'!B64="","",'С ФОТО'!B64)</f>
        <v/>
      </c>
      <c r="B59" t="str">
        <f>IF('С ФОТО'!D64="","",'С ФОТО'!D64)</f>
        <v/>
      </c>
      <c r="C59" t="str">
        <f>IF('С ФОТО'!E64="","",'С ФОТО'!E64)</f>
        <v/>
      </c>
    </row>
    <row r="60" spans="1:3" x14ac:dyDescent="0.25">
      <c r="A60" t="str">
        <f>IF('С ФОТО'!B65="","",'С ФОТО'!B65)</f>
        <v/>
      </c>
      <c r="B60" t="str">
        <f>IF('С ФОТО'!D65="","",'С ФОТО'!D65)</f>
        <v/>
      </c>
      <c r="C60" t="str">
        <f>IF('С ФОТО'!E65="","",'С ФОТО'!E65)</f>
        <v/>
      </c>
    </row>
    <row r="61" spans="1:3" x14ac:dyDescent="0.25">
      <c r="A61" t="str">
        <f>IF('С ФОТО'!B66="","",'С ФОТО'!B66)</f>
        <v/>
      </c>
      <c r="B61" t="str">
        <f>IF('С ФОТО'!D66="","",'С ФОТО'!D66)</f>
        <v/>
      </c>
      <c r="C61" t="str">
        <f>IF('С ФОТО'!E66="","",'С ФОТО'!E66)</f>
        <v/>
      </c>
    </row>
    <row r="62" spans="1:3" x14ac:dyDescent="0.25">
      <c r="A62" t="str">
        <f>IF('С ФОТО'!B67="","",'С ФОТО'!B67)</f>
        <v/>
      </c>
      <c r="B62" t="str">
        <f>IF('С ФОТО'!D67="","",'С ФОТО'!D67)</f>
        <v/>
      </c>
      <c r="C62" t="str">
        <f>IF('С ФОТО'!E67="","",'С ФОТО'!E67)</f>
        <v/>
      </c>
    </row>
    <row r="63" spans="1:3" x14ac:dyDescent="0.25">
      <c r="A63" t="str">
        <f>IF('С ФОТО'!B68="","",'С ФОТО'!B68)</f>
        <v/>
      </c>
      <c r="B63" t="str">
        <f>IF('С ФОТО'!D68="","",'С ФОТО'!D68)</f>
        <v/>
      </c>
      <c r="C63" t="str">
        <f>IF('С ФОТО'!E68="","",'С ФОТО'!E68)</f>
        <v/>
      </c>
    </row>
    <row r="64" spans="1:3" x14ac:dyDescent="0.25">
      <c r="A64" t="str">
        <f>IF('С ФОТО'!B69="","",'С ФОТО'!B69)</f>
        <v/>
      </c>
      <c r="B64" t="str">
        <f>IF('С ФОТО'!D69="","",'С ФОТО'!D69)</f>
        <v/>
      </c>
      <c r="C64" t="str">
        <f>IF('С ФОТО'!E69="","",'С ФОТО'!E69)</f>
        <v/>
      </c>
    </row>
    <row r="65" spans="1:3" x14ac:dyDescent="0.25">
      <c r="A65" t="str">
        <f>IF('С ФОТО'!B70="","",'С ФОТО'!B70)</f>
        <v/>
      </c>
      <c r="B65" t="str">
        <f>IF('С ФОТО'!D70="","",'С ФОТО'!D70)</f>
        <v/>
      </c>
      <c r="C65" t="str">
        <f>IF('С ФОТО'!E70="","",'С ФОТО'!E70)</f>
        <v/>
      </c>
    </row>
    <row r="66" spans="1:3" x14ac:dyDescent="0.25">
      <c r="A66" t="str">
        <f>IF('С ФОТО'!B71="","",'С ФОТО'!B71)</f>
        <v/>
      </c>
      <c r="B66" t="str">
        <f>IF('С ФОТО'!D71="","",'С ФОТО'!D71)</f>
        <v/>
      </c>
      <c r="C66" t="str">
        <f>IF('С ФОТО'!E71="","",'С ФОТО'!E71)</f>
        <v/>
      </c>
    </row>
    <row r="67" spans="1:3" x14ac:dyDescent="0.25">
      <c r="A67" t="str">
        <f>IF('С ФОТО'!B72="","",'С ФОТО'!B72)</f>
        <v/>
      </c>
      <c r="B67" t="str">
        <f>IF('С ФОТО'!D72="","",'С ФОТО'!D72)</f>
        <v/>
      </c>
      <c r="C67" t="str">
        <f>IF('С ФОТО'!E72="","",'С ФОТО'!E72)</f>
        <v/>
      </c>
    </row>
    <row r="68" spans="1:3" x14ac:dyDescent="0.25">
      <c r="A68" t="str">
        <f>IF('С ФОТО'!B73="","",'С ФОТО'!B73)</f>
        <v/>
      </c>
      <c r="B68" t="str">
        <f>IF('С ФОТО'!D73="","",'С ФОТО'!D73)</f>
        <v/>
      </c>
      <c r="C68" t="str">
        <f>IF('С ФОТО'!E73="","",'С ФОТО'!E73)</f>
        <v/>
      </c>
    </row>
    <row r="69" spans="1:3" x14ac:dyDescent="0.25">
      <c r="A69" t="str">
        <f>IF('С ФОТО'!B74="","",'С ФОТО'!B74)</f>
        <v/>
      </c>
      <c r="B69" t="str">
        <f>IF('С ФОТО'!D74="","",'С ФОТО'!D74)</f>
        <v/>
      </c>
      <c r="C69" t="str">
        <f>IF('С ФОТО'!E74="","",'С ФОТО'!E74)</f>
        <v/>
      </c>
    </row>
    <row r="70" spans="1:3" x14ac:dyDescent="0.25">
      <c r="A70" t="str">
        <f>IF('С ФОТО'!B75="","",'С ФОТО'!B75)</f>
        <v/>
      </c>
      <c r="B70" t="str">
        <f>IF('С ФОТО'!D75="","",'С ФОТО'!D75)</f>
        <v/>
      </c>
      <c r="C70" t="str">
        <f>IF('С ФОТО'!E75="","",'С ФОТО'!E75)</f>
        <v/>
      </c>
    </row>
    <row r="71" spans="1:3" x14ac:dyDescent="0.25">
      <c r="A71" t="str">
        <f>IF('С ФОТО'!B76="","",'С ФОТО'!B76)</f>
        <v/>
      </c>
      <c r="B71" t="str">
        <f>IF('С ФОТО'!D76="","",'С ФОТО'!D76)</f>
        <v/>
      </c>
      <c r="C71" t="str">
        <f>IF('С ФОТО'!E76="","",'С ФОТО'!E76)</f>
        <v/>
      </c>
    </row>
    <row r="72" spans="1:3" x14ac:dyDescent="0.25">
      <c r="A72" t="str">
        <f>IF('С ФОТО'!B77="","",'С ФОТО'!B77)</f>
        <v/>
      </c>
      <c r="B72" t="str">
        <f>IF('С ФОТО'!D77="","",'С ФОТО'!D77)</f>
        <v/>
      </c>
      <c r="C72" t="str">
        <f>IF('С ФОТО'!E77="","",'С ФОТО'!E77)</f>
        <v/>
      </c>
    </row>
    <row r="73" spans="1:3" x14ac:dyDescent="0.25">
      <c r="A73" t="str">
        <f>IF('С ФОТО'!B78="","",'С ФОТО'!B78)</f>
        <v/>
      </c>
      <c r="B73" t="str">
        <f>IF('С ФОТО'!D78="","",'С ФОТО'!D78)</f>
        <v/>
      </c>
      <c r="C73" t="str">
        <f>IF('С ФОТО'!E78="","",'С ФОТО'!E78)</f>
        <v/>
      </c>
    </row>
    <row r="74" spans="1:3" x14ac:dyDescent="0.25">
      <c r="A74" t="str">
        <f>IF('С ФОТО'!B79="","",'С ФОТО'!B79)</f>
        <v/>
      </c>
      <c r="B74" t="str">
        <f>IF('С ФОТО'!D79="","",'С ФОТО'!D79)</f>
        <v/>
      </c>
      <c r="C74" t="str">
        <f>IF('С ФОТО'!E79="","",'С ФОТО'!E79)</f>
        <v/>
      </c>
    </row>
    <row r="75" spans="1:3" x14ac:dyDescent="0.25">
      <c r="A75" t="str">
        <f>IF('С ФОТО'!B80="","",'С ФОТО'!B80)</f>
        <v/>
      </c>
      <c r="B75" t="str">
        <f>IF('С ФОТО'!D80="","",'С ФОТО'!D80)</f>
        <v/>
      </c>
      <c r="C75" t="str">
        <f>IF('С ФОТО'!E80="","",'С ФОТО'!E80)</f>
        <v/>
      </c>
    </row>
    <row r="76" spans="1:3" x14ac:dyDescent="0.25">
      <c r="A76" t="str">
        <f>IF('С ФОТО'!B81="","",'С ФОТО'!B81)</f>
        <v/>
      </c>
      <c r="B76" t="str">
        <f>IF('С ФОТО'!D81="","",'С ФОТО'!D81)</f>
        <v/>
      </c>
      <c r="C76" t="str">
        <f>IF('С ФОТО'!E81="","",'С ФОТО'!E81)</f>
        <v/>
      </c>
    </row>
    <row r="77" spans="1:3" x14ac:dyDescent="0.25">
      <c r="A77" t="str">
        <f>IF('С ФОТО'!B82="","",'С ФОТО'!B82)</f>
        <v/>
      </c>
      <c r="B77" t="str">
        <f>IF('С ФОТО'!D82="","",'С ФОТО'!D82)</f>
        <v/>
      </c>
      <c r="C77" t="str">
        <f>IF('С ФОТО'!E82="","",'С ФОТО'!E82)</f>
        <v/>
      </c>
    </row>
    <row r="78" spans="1:3" x14ac:dyDescent="0.25">
      <c r="A78" t="str">
        <f>IF('С ФОТО'!B83="","",'С ФОТО'!B83)</f>
        <v/>
      </c>
      <c r="B78" t="str">
        <f>IF('С ФОТО'!D83="","",'С ФОТО'!D83)</f>
        <v/>
      </c>
      <c r="C78" t="str">
        <f>IF('С ФОТО'!E83="","",'С ФОТО'!E83)</f>
        <v/>
      </c>
    </row>
    <row r="79" spans="1:3" x14ac:dyDescent="0.25">
      <c r="A79" t="str">
        <f>IF('С ФОТО'!B84="","",'С ФОТО'!B84)</f>
        <v/>
      </c>
      <c r="B79" t="str">
        <f>IF('С ФОТО'!D84="","",'С ФОТО'!D84)</f>
        <v/>
      </c>
      <c r="C79" t="str">
        <f>IF('С ФОТО'!E84="","",'С ФОТО'!E84)</f>
        <v/>
      </c>
    </row>
    <row r="80" spans="1:3" x14ac:dyDescent="0.25">
      <c r="A80" t="str">
        <f>IF('С ФОТО'!B85="","",'С ФОТО'!B85)</f>
        <v/>
      </c>
      <c r="B80" t="str">
        <f>IF('С ФОТО'!D85="","",'С ФОТО'!D85)</f>
        <v/>
      </c>
      <c r="C80" t="str">
        <f>IF('С ФОТО'!E85="","",'С ФОТО'!E85)</f>
        <v/>
      </c>
    </row>
    <row r="81" spans="1:3" x14ac:dyDescent="0.25">
      <c r="A81" t="str">
        <f>IF('С ФОТО'!B86="","",'С ФОТО'!B86)</f>
        <v/>
      </c>
      <c r="B81" t="str">
        <f>IF('С ФОТО'!D86="","",'С ФОТО'!D86)</f>
        <v/>
      </c>
      <c r="C81" t="str">
        <f>IF('С ФОТО'!E86="","",'С ФОТО'!E86)</f>
        <v/>
      </c>
    </row>
    <row r="82" spans="1:3" x14ac:dyDescent="0.25">
      <c r="A82" t="str">
        <f>IF('С ФОТО'!B87="","",'С ФОТО'!B87)</f>
        <v/>
      </c>
      <c r="B82" t="str">
        <f>IF('С ФОТО'!D87="","",'С ФОТО'!D87)</f>
        <v/>
      </c>
      <c r="C82" t="str">
        <f>IF('С ФОТО'!E87="","",'С ФОТО'!E87)</f>
        <v/>
      </c>
    </row>
    <row r="83" spans="1:3" x14ac:dyDescent="0.25">
      <c r="A83" t="str">
        <f>IF('С ФОТО'!B88="","",'С ФОТО'!B88)</f>
        <v/>
      </c>
      <c r="B83" t="str">
        <f>IF('С ФОТО'!D88="","",'С ФОТО'!D88)</f>
        <v/>
      </c>
      <c r="C83" t="str">
        <f>IF('С ФОТО'!E88="","",'С ФОТО'!E88)</f>
        <v/>
      </c>
    </row>
    <row r="84" spans="1:3" x14ac:dyDescent="0.25">
      <c r="A84" t="str">
        <f>IF('С ФОТО'!B89="","",'С ФОТО'!B89)</f>
        <v/>
      </c>
      <c r="B84" t="str">
        <f>IF('С ФОТО'!D89="","",'С ФОТО'!D89)</f>
        <v/>
      </c>
      <c r="C84" t="str">
        <f>IF('С ФОТО'!E89="","",'С ФОТО'!E89)</f>
        <v/>
      </c>
    </row>
    <row r="85" spans="1:3" x14ac:dyDescent="0.25">
      <c r="A85" t="str">
        <f>IF('С ФОТО'!B90="","",'С ФОТО'!B90)</f>
        <v/>
      </c>
      <c r="B85" t="str">
        <f>IF('С ФОТО'!D90="","",'С ФОТО'!D90)</f>
        <v/>
      </c>
      <c r="C85" t="str">
        <f>IF('С ФОТО'!E90="","",'С ФОТО'!E90)</f>
        <v/>
      </c>
    </row>
    <row r="86" spans="1:3" x14ac:dyDescent="0.25">
      <c r="A86" t="str">
        <f>IF('С ФОТО'!B91="","",'С ФОТО'!B91)</f>
        <v/>
      </c>
      <c r="B86" t="str">
        <f>IF('С ФОТО'!D91="","",'С ФОТО'!D91)</f>
        <v/>
      </c>
      <c r="C86" t="str">
        <f>IF('С ФОТО'!E91="","",'С ФОТО'!E91)</f>
        <v/>
      </c>
    </row>
    <row r="87" spans="1:3" x14ac:dyDescent="0.25">
      <c r="A87" t="str">
        <f>IF('С ФОТО'!B92="","",'С ФОТО'!B92)</f>
        <v/>
      </c>
      <c r="B87" t="str">
        <f>IF('С ФОТО'!D92="","",'С ФОТО'!D92)</f>
        <v/>
      </c>
      <c r="C87" t="str">
        <f>IF('С ФОТО'!E92="","",'С ФОТО'!E92)</f>
        <v/>
      </c>
    </row>
    <row r="88" spans="1:3" x14ac:dyDescent="0.25">
      <c r="A88" t="str">
        <f>IF('С ФОТО'!B93="","",'С ФОТО'!B93)</f>
        <v/>
      </c>
      <c r="B88" t="str">
        <f>IF('С ФОТО'!D93="","",'С ФОТО'!D93)</f>
        <v/>
      </c>
      <c r="C88" t="str">
        <f>IF('С ФОТО'!E93="","",'С ФОТО'!E93)</f>
        <v/>
      </c>
    </row>
    <row r="89" spans="1:3" x14ac:dyDescent="0.25">
      <c r="A89" t="str">
        <f>IF('С ФОТО'!B94="","",'С ФОТО'!B94)</f>
        <v/>
      </c>
      <c r="B89" t="str">
        <f>IF('С ФОТО'!D94="","",'С ФОТО'!D94)</f>
        <v/>
      </c>
      <c r="C89" t="str">
        <f>IF('С ФОТО'!E94="","",'С ФОТО'!E94)</f>
        <v/>
      </c>
    </row>
    <row r="90" spans="1:3" x14ac:dyDescent="0.25">
      <c r="A90" t="str">
        <f>IF('С ФОТО'!B95="","",'С ФОТО'!B95)</f>
        <v/>
      </c>
      <c r="B90" t="str">
        <f>IF('С ФОТО'!D95="","",'С ФОТО'!D95)</f>
        <v/>
      </c>
      <c r="C90" t="str">
        <f>IF('С ФОТО'!E95="","",'С ФОТО'!E95)</f>
        <v/>
      </c>
    </row>
    <row r="91" spans="1:3" x14ac:dyDescent="0.25">
      <c r="A91" t="str">
        <f>IF('С ФОТО'!B96="","",'С ФОТО'!B96)</f>
        <v/>
      </c>
      <c r="B91" t="str">
        <f>IF('С ФОТО'!D96="","",'С ФОТО'!D96)</f>
        <v/>
      </c>
      <c r="C91" t="str">
        <f>IF('С ФОТО'!E96="","",'С ФОТО'!E96)</f>
        <v/>
      </c>
    </row>
    <row r="92" spans="1:3" x14ac:dyDescent="0.25">
      <c r="A92" t="str">
        <f>IF('С ФОТО'!B97="","",'С ФОТО'!B97)</f>
        <v/>
      </c>
      <c r="B92" t="str">
        <f>IF('С ФОТО'!D97="","",'С ФОТО'!D97)</f>
        <v/>
      </c>
      <c r="C92" t="str">
        <f>IF('С ФОТО'!E97="","",'С ФОТО'!E97)</f>
        <v/>
      </c>
    </row>
    <row r="93" spans="1:3" x14ac:dyDescent="0.25">
      <c r="A93" t="str">
        <f>IF('С ФОТО'!B98="","",'С ФОТО'!B98)</f>
        <v/>
      </c>
      <c r="B93" t="str">
        <f>IF('С ФОТО'!D98="","",'С ФОТО'!D98)</f>
        <v/>
      </c>
      <c r="C93" t="str">
        <f>IF('С ФОТО'!E98="","",'С ФОТО'!E98)</f>
        <v/>
      </c>
    </row>
    <row r="94" spans="1:3" x14ac:dyDescent="0.25">
      <c r="A94" t="str">
        <f>IF('С ФОТО'!B99="","",'С ФОТО'!B99)</f>
        <v/>
      </c>
      <c r="B94" t="str">
        <f>IF('С ФОТО'!D99="","",'С ФОТО'!D99)</f>
        <v/>
      </c>
      <c r="C94" t="str">
        <f>IF('С ФОТО'!E99="","",'С ФОТО'!E99)</f>
        <v/>
      </c>
    </row>
    <row r="95" spans="1:3" x14ac:dyDescent="0.25">
      <c r="A95" t="str">
        <f>IF('С ФОТО'!B100="","",'С ФОТО'!B100)</f>
        <v/>
      </c>
      <c r="B95" t="str">
        <f>IF('С ФОТО'!D100="","",'С ФОТО'!D100)</f>
        <v/>
      </c>
      <c r="C95" t="str">
        <f>IF('С ФОТО'!E100="","",'С ФОТО'!E100)</f>
        <v/>
      </c>
    </row>
    <row r="96" spans="1:3" x14ac:dyDescent="0.25">
      <c r="A96" t="str">
        <f>IF('С ФОТО'!B101="","",'С ФОТО'!B101)</f>
        <v/>
      </c>
      <c r="B96" t="str">
        <f>IF('С ФОТО'!D101="","",'С ФОТО'!D101)</f>
        <v/>
      </c>
      <c r="C96" t="str">
        <f>IF('С ФОТО'!E101="","",'С ФОТО'!E101)</f>
        <v/>
      </c>
    </row>
    <row r="97" spans="1:3" x14ac:dyDescent="0.25">
      <c r="A97" t="str">
        <f>IF('С ФОТО'!B102="","",'С ФОТО'!B102)</f>
        <v/>
      </c>
      <c r="B97" t="str">
        <f>IF('С ФОТО'!D102="","",'С ФОТО'!D102)</f>
        <v/>
      </c>
      <c r="C97" t="str">
        <f>IF('С ФОТО'!E102="","",'С ФОТО'!E102)</f>
        <v/>
      </c>
    </row>
    <row r="98" spans="1:3" x14ac:dyDescent="0.25">
      <c r="A98" t="str">
        <f>IF('С ФОТО'!B103="","",'С ФОТО'!B103)</f>
        <v/>
      </c>
      <c r="B98" t="str">
        <f>IF('С ФОТО'!D103="","",'С ФОТО'!D103)</f>
        <v/>
      </c>
      <c r="C98" t="str">
        <f>IF('С ФОТО'!E103="","",'С ФОТО'!E103)</f>
        <v/>
      </c>
    </row>
    <row r="99" spans="1:3" x14ac:dyDescent="0.25">
      <c r="A99" t="str">
        <f>IF('С ФОТО'!B104="","",'С ФОТО'!B104)</f>
        <v/>
      </c>
      <c r="B99" t="str">
        <f>IF('С ФОТО'!D104="","",'С ФОТО'!D104)</f>
        <v/>
      </c>
      <c r="C99" t="str">
        <f>IF('С ФОТО'!E104="","",'С ФОТО'!E104)</f>
        <v/>
      </c>
    </row>
    <row r="100" spans="1:3" x14ac:dyDescent="0.25">
      <c r="A100" t="str">
        <f>IF('С ФОТО'!B105="","",'С ФОТО'!B105)</f>
        <v/>
      </c>
      <c r="B100" t="str">
        <f>IF('С ФОТО'!D105="","",'С ФОТО'!D105)</f>
        <v/>
      </c>
      <c r="C100" t="str">
        <f>IF('С ФОТО'!E105="","",'С ФОТО'!E105)</f>
        <v/>
      </c>
    </row>
    <row r="101" spans="1:3" x14ac:dyDescent="0.25">
      <c r="A101" t="str">
        <f>IF('С ФОТО'!B106="","",'С ФОТО'!B106)</f>
        <v/>
      </c>
      <c r="B101" t="str">
        <f>IF('С ФОТО'!D106="","",'С ФОТО'!D106)</f>
        <v/>
      </c>
      <c r="C101" t="str">
        <f>IF('С ФОТО'!E106="","",'С ФОТО'!E106)</f>
        <v/>
      </c>
    </row>
    <row r="102" spans="1:3" x14ac:dyDescent="0.25">
      <c r="A102" t="str">
        <f>IF('С ФОТО'!B107="","",'С ФОТО'!B107)</f>
        <v/>
      </c>
      <c r="B102" t="str">
        <f>IF('С ФОТО'!D107="","",'С ФОТО'!D107)</f>
        <v/>
      </c>
      <c r="C102" t="str">
        <f>IF('С ФОТО'!E107="","",'С ФОТО'!E107)</f>
        <v/>
      </c>
    </row>
    <row r="103" spans="1:3" x14ac:dyDescent="0.25">
      <c r="A103" t="str">
        <f>IF('С ФОТО'!B108="","",'С ФОТО'!B108)</f>
        <v/>
      </c>
      <c r="B103" t="str">
        <f>IF('С ФОТО'!D108="","",'С ФОТО'!D108)</f>
        <v/>
      </c>
      <c r="C103" t="str">
        <f>IF('С ФОТО'!E108="","",'С ФОТО'!E108)</f>
        <v/>
      </c>
    </row>
    <row r="104" spans="1:3" x14ac:dyDescent="0.25">
      <c r="A104" t="str">
        <f>IF('С ФОТО'!B109="","",'С ФОТО'!B109)</f>
        <v/>
      </c>
      <c r="B104" t="str">
        <f>IF('С ФОТО'!D109="","",'С ФОТО'!D109)</f>
        <v/>
      </c>
      <c r="C104" t="str">
        <f>IF('С ФОТО'!E109="","",'С ФОТО'!E109)</f>
        <v/>
      </c>
    </row>
    <row r="105" spans="1:3" x14ac:dyDescent="0.25">
      <c r="A105" t="str">
        <f>IF('С ФОТО'!B110="","",'С ФОТО'!B110)</f>
        <v/>
      </c>
      <c r="B105" t="str">
        <f>IF('С ФОТО'!D110="","",'С ФОТО'!D110)</f>
        <v/>
      </c>
      <c r="C105" t="str">
        <f>IF('С ФОТО'!E110="","",'С ФОТО'!E110)</f>
        <v/>
      </c>
    </row>
    <row r="106" spans="1:3" x14ac:dyDescent="0.25">
      <c r="A106" t="str">
        <f>IF('С ФОТО'!B111="","",'С ФОТО'!B111)</f>
        <v/>
      </c>
      <c r="B106" t="str">
        <f>IF('С ФОТО'!D111="","",'С ФОТО'!D111)</f>
        <v/>
      </c>
      <c r="C106" t="str">
        <f>IF('С ФОТО'!E111="","",'С ФОТО'!E111)</f>
        <v/>
      </c>
    </row>
    <row r="107" spans="1:3" x14ac:dyDescent="0.25">
      <c r="A107" t="str">
        <f>IF('С ФОТО'!B112="","",'С ФОТО'!B112)</f>
        <v/>
      </c>
      <c r="B107" t="str">
        <f>IF('С ФОТО'!D112="","",'С ФОТО'!D112)</f>
        <v/>
      </c>
      <c r="C107" t="str">
        <f>IF('С ФОТО'!E112="","",'С ФОТО'!E112)</f>
        <v/>
      </c>
    </row>
    <row r="108" spans="1:3" x14ac:dyDescent="0.25">
      <c r="A108" t="str">
        <f>IF('С ФОТО'!B113="","",'С ФОТО'!B113)</f>
        <v/>
      </c>
      <c r="B108" t="str">
        <f>IF('С ФОТО'!D113="","",'С ФОТО'!D113)</f>
        <v/>
      </c>
      <c r="C108" t="str">
        <f>IF('С ФОТО'!E113="","",'С ФОТО'!E113)</f>
        <v/>
      </c>
    </row>
    <row r="109" spans="1:3" x14ac:dyDescent="0.25">
      <c r="A109" t="str">
        <f>IF('С ФОТО'!B114="","",'С ФОТО'!B114)</f>
        <v/>
      </c>
      <c r="B109" t="str">
        <f>IF('С ФОТО'!D114="","",'С ФОТО'!D114)</f>
        <v/>
      </c>
      <c r="C109" t="str">
        <f>IF('С ФОТО'!E114="","",'С ФОТО'!E114)</f>
        <v/>
      </c>
    </row>
    <row r="110" spans="1:3" x14ac:dyDescent="0.25">
      <c r="A110" t="str">
        <f>IF('С ФОТО'!B115="","",'С ФОТО'!B115)</f>
        <v/>
      </c>
      <c r="B110" t="str">
        <f>IF('С ФОТО'!D115="","",'С ФОТО'!D115)</f>
        <v/>
      </c>
      <c r="C110" t="str">
        <f>IF('С ФОТО'!E115="","",'С ФОТО'!E115)</f>
        <v/>
      </c>
    </row>
    <row r="111" spans="1:3" x14ac:dyDescent="0.25">
      <c r="A111" t="str">
        <f>IF('С ФОТО'!B116="","",'С ФОТО'!B116)</f>
        <v/>
      </c>
      <c r="B111" t="str">
        <f>IF('С ФОТО'!D116="","",'С ФОТО'!D116)</f>
        <v/>
      </c>
      <c r="C111" t="str">
        <f>IF('С ФОТО'!E116="","",'С ФОТО'!E116)</f>
        <v/>
      </c>
    </row>
    <row r="112" spans="1:3" x14ac:dyDescent="0.25">
      <c r="A112" t="str">
        <f>IF('С ФОТО'!B117="","",'С ФОТО'!B117)</f>
        <v/>
      </c>
      <c r="B112" t="str">
        <f>IF('С ФОТО'!D117="","",'С ФОТО'!D117)</f>
        <v/>
      </c>
      <c r="C112" t="str">
        <f>IF('С ФОТО'!E117="","",'С ФОТО'!E117)</f>
        <v/>
      </c>
    </row>
    <row r="113" spans="1:3" x14ac:dyDescent="0.25">
      <c r="A113" t="str">
        <f>IF('С ФОТО'!B118="","",'С ФОТО'!B118)</f>
        <v/>
      </c>
      <c r="B113" t="str">
        <f>IF('С ФОТО'!D118="","",'С ФОТО'!D118)</f>
        <v/>
      </c>
      <c r="C113" t="str">
        <f>IF('С ФОТО'!E118="","",'С ФОТО'!E118)</f>
        <v/>
      </c>
    </row>
    <row r="114" spans="1:3" x14ac:dyDescent="0.25">
      <c r="A114" t="str">
        <f>IF('С ФОТО'!B119="","",'С ФОТО'!B119)</f>
        <v/>
      </c>
      <c r="B114" t="str">
        <f>IF('С ФОТО'!D119="","",'С ФОТО'!D119)</f>
        <v/>
      </c>
      <c r="C114" t="str">
        <f>IF('С ФОТО'!E119="","",'С ФОТО'!E119)</f>
        <v/>
      </c>
    </row>
    <row r="115" spans="1:3" x14ac:dyDescent="0.25">
      <c r="A115" t="str">
        <f>IF('С ФОТО'!B120="","",'С ФОТО'!B120)</f>
        <v/>
      </c>
      <c r="B115" t="str">
        <f>IF('С ФОТО'!D120="","",'С ФОТО'!D120)</f>
        <v/>
      </c>
      <c r="C115" t="str">
        <f>IF('С ФОТО'!E120="","",'С ФОТО'!E120)</f>
        <v/>
      </c>
    </row>
    <row r="116" spans="1:3" x14ac:dyDescent="0.25">
      <c r="A116" t="str">
        <f>IF('С ФОТО'!B121="","",'С ФОТО'!B121)</f>
        <v/>
      </c>
      <c r="B116" t="str">
        <f>IF('С ФОТО'!D121="","",'С ФОТО'!D121)</f>
        <v/>
      </c>
      <c r="C116" t="str">
        <f>IF('С ФОТО'!E121="","",'С ФОТО'!E121)</f>
        <v/>
      </c>
    </row>
    <row r="117" spans="1:3" x14ac:dyDescent="0.25">
      <c r="A117" t="str">
        <f>IF('С ФОТО'!B122="","",'С ФОТО'!B122)</f>
        <v/>
      </c>
      <c r="B117" t="str">
        <f>IF('С ФОТО'!D122="","",'С ФОТО'!D122)</f>
        <v/>
      </c>
      <c r="C117" t="str">
        <f>IF('С ФОТО'!E122="","",'С ФОТО'!E122)</f>
        <v/>
      </c>
    </row>
    <row r="118" spans="1:3" x14ac:dyDescent="0.25">
      <c r="A118" t="str">
        <f>IF('С ФОТО'!B123="","",'С ФОТО'!B123)</f>
        <v/>
      </c>
      <c r="B118" t="str">
        <f>IF('С ФОТО'!D123="","",'С ФОТО'!D123)</f>
        <v/>
      </c>
      <c r="C118" t="str">
        <f>IF('С ФОТО'!E123="","",'С ФОТО'!E123)</f>
        <v/>
      </c>
    </row>
    <row r="119" spans="1:3" x14ac:dyDescent="0.25">
      <c r="A119" t="str">
        <f>IF('С ФОТО'!B124="","",'С ФОТО'!B124)</f>
        <v/>
      </c>
      <c r="B119" t="str">
        <f>IF('С ФОТО'!D124="","",'С ФОТО'!D124)</f>
        <v/>
      </c>
      <c r="C119" t="str">
        <f>IF('С ФОТО'!E124="","",'С ФОТО'!E124)</f>
        <v/>
      </c>
    </row>
    <row r="120" spans="1:3" x14ac:dyDescent="0.25">
      <c r="A120" t="str">
        <f>IF('С ФОТО'!B125="","",'С ФОТО'!B125)</f>
        <v/>
      </c>
      <c r="B120" t="str">
        <f>IF('С ФОТО'!D125="","",'С ФОТО'!D125)</f>
        <v/>
      </c>
      <c r="C120" t="str">
        <f>IF('С ФОТО'!E125="","",'С ФОТО'!E125)</f>
        <v/>
      </c>
    </row>
    <row r="121" spans="1:3" x14ac:dyDescent="0.25">
      <c r="A121" t="str">
        <f>IF('С ФОТО'!B126="","",'С ФОТО'!B126)</f>
        <v/>
      </c>
      <c r="B121" t="str">
        <f>IF('С ФОТО'!D126="","",'С ФОТО'!D126)</f>
        <v/>
      </c>
      <c r="C121" t="str">
        <f>IF('С ФОТО'!E126="","",'С ФОТО'!E126)</f>
        <v/>
      </c>
    </row>
    <row r="122" spans="1:3" x14ac:dyDescent="0.25">
      <c r="A122" t="str">
        <f>IF('С ФОТО'!B127="","",'С ФОТО'!B127)</f>
        <v/>
      </c>
      <c r="B122" t="str">
        <f>IF('С ФОТО'!D127="","",'С ФОТО'!D127)</f>
        <v/>
      </c>
      <c r="C122" t="str">
        <f>IF('С ФОТО'!E127="","",'С ФОТО'!E127)</f>
        <v/>
      </c>
    </row>
    <row r="123" spans="1:3" x14ac:dyDescent="0.25">
      <c r="A123" t="str">
        <f>IF('С ФОТО'!B128="","",'С ФОТО'!B128)</f>
        <v/>
      </c>
      <c r="B123" t="str">
        <f>IF('С ФОТО'!D128="","",'С ФОТО'!D128)</f>
        <v/>
      </c>
      <c r="C123" t="str">
        <f>IF('С ФОТО'!E128="","",'С ФОТО'!E128)</f>
        <v/>
      </c>
    </row>
    <row r="124" spans="1:3" x14ac:dyDescent="0.25">
      <c r="A124" t="str">
        <f>IF('С ФОТО'!B129="","",'С ФОТО'!B129)</f>
        <v/>
      </c>
      <c r="B124" t="str">
        <f>IF('С ФОТО'!D129="","",'С ФОТО'!D129)</f>
        <v/>
      </c>
      <c r="C124" t="str">
        <f>IF('С ФОТО'!E129="","",'С ФОТО'!E129)</f>
        <v/>
      </c>
    </row>
    <row r="125" spans="1:3" x14ac:dyDescent="0.25">
      <c r="A125" t="str">
        <f>IF('С ФОТО'!B130="","",'С ФОТО'!B130)</f>
        <v/>
      </c>
      <c r="B125" t="str">
        <f>IF('С ФОТО'!D130="","",'С ФОТО'!D130)</f>
        <v/>
      </c>
      <c r="C125" t="str">
        <f>IF('С ФОТО'!E130="","",'С ФОТО'!E130)</f>
        <v/>
      </c>
    </row>
    <row r="126" spans="1:3" x14ac:dyDescent="0.25">
      <c r="A126" t="str">
        <f>IF('С ФОТО'!B131="","",'С ФОТО'!B131)</f>
        <v/>
      </c>
      <c r="B126" t="str">
        <f>IF('С ФОТО'!D131="","",'С ФОТО'!D131)</f>
        <v/>
      </c>
      <c r="C126" t="str">
        <f>IF('С ФОТО'!E131="","",'С ФОТО'!E131)</f>
        <v/>
      </c>
    </row>
    <row r="127" spans="1:3" x14ac:dyDescent="0.25">
      <c r="A127" t="str">
        <f>IF('С ФОТО'!B132="","",'С ФОТО'!B132)</f>
        <v/>
      </c>
      <c r="B127" t="str">
        <f>IF('С ФОТО'!D132="","",'С ФОТО'!D132)</f>
        <v/>
      </c>
      <c r="C127" t="str">
        <f>IF('С ФОТО'!E132="","",'С ФОТО'!E132)</f>
        <v/>
      </c>
    </row>
    <row r="128" spans="1:3" x14ac:dyDescent="0.25">
      <c r="A128" t="str">
        <f>IF('С ФОТО'!B133="","",'С ФОТО'!B133)</f>
        <v/>
      </c>
      <c r="B128" t="str">
        <f>IF('С ФОТО'!D133="","",'С ФОТО'!D133)</f>
        <v/>
      </c>
      <c r="C128" t="str">
        <f>IF('С ФОТО'!E133="","",'С ФОТО'!E133)</f>
        <v/>
      </c>
    </row>
    <row r="129" spans="1:3" x14ac:dyDescent="0.25">
      <c r="A129" t="str">
        <f>IF('С ФОТО'!B134="","",'С ФОТО'!B134)</f>
        <v/>
      </c>
      <c r="B129" t="str">
        <f>IF('С ФОТО'!D134="","",'С ФОТО'!D134)</f>
        <v/>
      </c>
      <c r="C129" t="str">
        <f>IF('С ФОТО'!E134="","",'С ФОТО'!E134)</f>
        <v/>
      </c>
    </row>
    <row r="130" spans="1:3" x14ac:dyDescent="0.25">
      <c r="A130" t="str">
        <f>IF('С ФОТО'!B135="","",'С ФОТО'!B135)</f>
        <v/>
      </c>
      <c r="B130" t="str">
        <f>IF('С ФОТО'!D135="","",'С ФОТО'!D135)</f>
        <v/>
      </c>
      <c r="C130" t="str">
        <f>IF('С ФОТО'!E135="","",'С ФОТО'!E135)</f>
        <v/>
      </c>
    </row>
    <row r="131" spans="1:3" x14ac:dyDescent="0.25">
      <c r="A131" t="str">
        <f>IF('С ФОТО'!B136="","",'С ФОТО'!B136)</f>
        <v/>
      </c>
      <c r="B131" t="str">
        <f>IF('С ФОТО'!D136="","",'С ФОТО'!D136)</f>
        <v/>
      </c>
      <c r="C131" t="str">
        <f>IF('С ФОТО'!E136="","",'С ФОТО'!E136)</f>
        <v/>
      </c>
    </row>
    <row r="132" spans="1:3" x14ac:dyDescent="0.25">
      <c r="A132" t="str">
        <f>IF('С ФОТО'!B137="","",'С ФОТО'!B137)</f>
        <v/>
      </c>
      <c r="B132" t="str">
        <f>IF('С ФОТО'!D137="","",'С ФОТО'!D137)</f>
        <v/>
      </c>
      <c r="C132" t="str">
        <f>IF('С ФОТО'!E137="","",'С ФОТО'!E137)</f>
        <v/>
      </c>
    </row>
    <row r="133" spans="1:3" x14ac:dyDescent="0.25">
      <c r="A133" t="str">
        <f>IF('С ФОТО'!B138="","",'С ФОТО'!B138)</f>
        <v/>
      </c>
      <c r="B133" t="str">
        <f>IF('С ФОТО'!D138="","",'С ФОТО'!D138)</f>
        <v/>
      </c>
      <c r="C133" t="str">
        <f>IF('С ФОТО'!E138="","",'С ФОТО'!E138)</f>
        <v/>
      </c>
    </row>
    <row r="134" spans="1:3" x14ac:dyDescent="0.25">
      <c r="A134" t="str">
        <f>IF('С ФОТО'!B139="","",'С ФОТО'!B139)</f>
        <v/>
      </c>
      <c r="B134" t="str">
        <f>IF('С ФОТО'!D139="","",'С ФОТО'!D139)</f>
        <v/>
      </c>
      <c r="C134" t="str">
        <f>IF('С ФОТО'!E139="","",'С ФОТО'!E139)</f>
        <v/>
      </c>
    </row>
    <row r="135" spans="1:3" x14ac:dyDescent="0.25">
      <c r="A135" t="str">
        <f>IF('С ФОТО'!B140="","",'С ФОТО'!B140)</f>
        <v/>
      </c>
      <c r="B135" t="str">
        <f>IF('С ФОТО'!D140="","",'С ФОТО'!D140)</f>
        <v/>
      </c>
      <c r="C135" t="str">
        <f>IF('С ФОТО'!E140="","",'С ФОТО'!E140)</f>
        <v/>
      </c>
    </row>
    <row r="136" spans="1:3" x14ac:dyDescent="0.25">
      <c r="A136" t="str">
        <f>IF('С ФОТО'!B141="","",'С ФОТО'!B141)</f>
        <v/>
      </c>
      <c r="B136" t="str">
        <f>IF('С ФОТО'!D141="","",'С ФОТО'!D141)</f>
        <v/>
      </c>
      <c r="C136" t="str">
        <f>IF('С ФОТО'!E141="","",'С ФОТО'!E141)</f>
        <v/>
      </c>
    </row>
    <row r="137" spans="1:3" x14ac:dyDescent="0.25">
      <c r="A137" t="str">
        <f>IF('С ФОТО'!B142="","",'С ФОТО'!B142)</f>
        <v/>
      </c>
      <c r="B137" t="str">
        <f>IF('С ФОТО'!D142="","",'С ФОТО'!D142)</f>
        <v/>
      </c>
      <c r="C137" t="str">
        <f>IF('С ФОТО'!E142="","",'С ФОТО'!E142)</f>
        <v/>
      </c>
    </row>
    <row r="138" spans="1:3" x14ac:dyDescent="0.25">
      <c r="A138" t="str">
        <f>IF('С ФОТО'!B143="","",'С ФОТО'!B143)</f>
        <v/>
      </c>
      <c r="B138" t="str">
        <f>IF('С ФОТО'!D143="","",'С ФОТО'!D143)</f>
        <v/>
      </c>
      <c r="C138" t="str">
        <f>IF('С ФОТО'!E143="","",'С ФОТО'!E143)</f>
        <v/>
      </c>
    </row>
    <row r="139" spans="1:3" x14ac:dyDescent="0.25">
      <c r="A139" t="str">
        <f>IF('С ФОТО'!B144="","",'С ФОТО'!B144)</f>
        <v/>
      </c>
      <c r="B139" t="str">
        <f>IF('С ФОТО'!D144="","",'С ФОТО'!D144)</f>
        <v/>
      </c>
      <c r="C139" t="str">
        <f>IF('С ФОТО'!E144="","",'С ФОТО'!E144)</f>
        <v/>
      </c>
    </row>
    <row r="140" spans="1:3" x14ac:dyDescent="0.25">
      <c r="A140" t="str">
        <f>IF('С ФОТО'!B145="","",'С ФОТО'!B145)</f>
        <v/>
      </c>
      <c r="B140" t="str">
        <f>IF('С ФОТО'!D145="","",'С ФОТО'!D145)</f>
        <v/>
      </c>
      <c r="C140" t="str">
        <f>IF('С ФОТО'!E145="","",'С ФОТО'!E145)</f>
        <v/>
      </c>
    </row>
    <row r="141" spans="1:3" x14ac:dyDescent="0.25">
      <c r="A141" t="str">
        <f>IF('С ФОТО'!B146="","",'С ФОТО'!B146)</f>
        <v/>
      </c>
      <c r="B141" t="str">
        <f>IF('С ФОТО'!D146="","",'С ФОТО'!D146)</f>
        <v/>
      </c>
      <c r="C141" t="str">
        <f>IF('С ФОТО'!E146="","",'С ФОТО'!E146)</f>
        <v/>
      </c>
    </row>
    <row r="142" spans="1:3" x14ac:dyDescent="0.25">
      <c r="A142" t="str">
        <f>IF('С ФОТО'!B147="","",'С ФОТО'!B147)</f>
        <v/>
      </c>
      <c r="B142" t="str">
        <f>IF('С ФОТО'!D147="","",'С ФОТО'!D147)</f>
        <v/>
      </c>
      <c r="C142" t="str">
        <f>IF('С ФОТО'!E147="","",'С ФОТО'!E147)</f>
        <v/>
      </c>
    </row>
    <row r="143" spans="1:3" x14ac:dyDescent="0.25">
      <c r="A143" t="str">
        <f>IF('С ФОТО'!B148="","",'С ФОТО'!B148)</f>
        <v/>
      </c>
      <c r="B143" t="str">
        <f>IF('С ФОТО'!D148="","",'С ФОТО'!D148)</f>
        <v/>
      </c>
      <c r="C143" t="str">
        <f>IF('С ФОТО'!E148="","",'С ФОТО'!E148)</f>
        <v/>
      </c>
    </row>
    <row r="144" spans="1:3" x14ac:dyDescent="0.25">
      <c r="A144" t="str">
        <f>IF('С ФОТО'!B149="","",'С ФОТО'!B149)</f>
        <v/>
      </c>
      <c r="B144" t="str">
        <f>IF('С ФОТО'!D149="","",'С ФОТО'!D149)</f>
        <v/>
      </c>
      <c r="C144" t="str">
        <f>IF('С ФОТО'!E149="","",'С ФОТО'!E149)</f>
        <v/>
      </c>
    </row>
    <row r="145" spans="1:3" x14ac:dyDescent="0.25">
      <c r="A145" t="str">
        <f>IF('С ФОТО'!B150="","",'С ФОТО'!B150)</f>
        <v/>
      </c>
      <c r="B145" t="str">
        <f>IF('С ФОТО'!D150="","",'С ФОТО'!D150)</f>
        <v/>
      </c>
      <c r="C145" t="str">
        <f>IF('С ФОТО'!E150="","",'С ФОТО'!E150)</f>
        <v/>
      </c>
    </row>
    <row r="146" spans="1:3" x14ac:dyDescent="0.25">
      <c r="A146" t="str">
        <f>IF('С ФОТО'!B151="","",'С ФОТО'!B151)</f>
        <v/>
      </c>
      <c r="B146" t="str">
        <f>IF('С ФОТО'!D151="","",'С ФОТО'!D151)</f>
        <v/>
      </c>
      <c r="C146" t="str">
        <f>IF('С ФОТО'!E151="","",'С ФОТО'!E151)</f>
        <v/>
      </c>
    </row>
    <row r="147" spans="1:3" x14ac:dyDescent="0.25">
      <c r="A147" t="str">
        <f>IF('С ФОТО'!B152="","",'С ФОТО'!B152)</f>
        <v/>
      </c>
      <c r="B147" t="str">
        <f>IF('С ФОТО'!D152="","",'С ФОТО'!D152)</f>
        <v/>
      </c>
      <c r="C147" t="str">
        <f>IF('С ФОТО'!E152="","",'С ФОТО'!E152)</f>
        <v/>
      </c>
    </row>
    <row r="148" spans="1:3" x14ac:dyDescent="0.25">
      <c r="A148" t="str">
        <f>IF('С ФОТО'!B153="","",'С ФОТО'!B153)</f>
        <v/>
      </c>
      <c r="B148" t="str">
        <f>IF('С ФОТО'!D153="","",'С ФОТО'!D153)</f>
        <v/>
      </c>
      <c r="C148" t="str">
        <f>IF('С ФОТО'!E153="","",'С ФОТО'!E153)</f>
        <v/>
      </c>
    </row>
    <row r="149" spans="1:3" x14ac:dyDescent="0.25">
      <c r="A149" t="str">
        <f>IF('С ФОТО'!B154="","",'С ФОТО'!B154)</f>
        <v/>
      </c>
      <c r="B149" t="str">
        <f>IF('С ФОТО'!D154="","",'С ФОТО'!D154)</f>
        <v/>
      </c>
      <c r="C149" t="str">
        <f>IF('С ФОТО'!E154="","",'С ФОТО'!E154)</f>
        <v/>
      </c>
    </row>
    <row r="150" spans="1:3" x14ac:dyDescent="0.25">
      <c r="A150" t="str">
        <f>IF('С ФОТО'!B155="","",'С ФОТО'!B155)</f>
        <v/>
      </c>
      <c r="B150" t="str">
        <f>IF('С ФОТО'!D155="","",'С ФОТО'!D155)</f>
        <v/>
      </c>
      <c r="C150" t="str">
        <f>IF('С ФОТО'!E155="","",'С ФОТО'!E155)</f>
        <v/>
      </c>
    </row>
    <row r="151" spans="1:3" x14ac:dyDescent="0.25">
      <c r="A151" t="str">
        <f>IF('С ФОТО'!B156="","",'С ФОТО'!B156)</f>
        <v/>
      </c>
      <c r="B151" t="str">
        <f>IF('С ФОТО'!D156="","",'С ФОТО'!D156)</f>
        <v/>
      </c>
      <c r="C151" t="str">
        <f>IF('С ФОТО'!E156="","",'С ФОТО'!E156)</f>
        <v/>
      </c>
    </row>
    <row r="152" spans="1:3" x14ac:dyDescent="0.25">
      <c r="A152" t="str">
        <f>IF('С ФОТО'!B157="","",'С ФОТО'!B157)</f>
        <v/>
      </c>
      <c r="B152" t="str">
        <f>IF('С ФОТО'!D157="","",'С ФОТО'!D157)</f>
        <v/>
      </c>
      <c r="C152" t="str">
        <f>IF('С ФОТО'!E157="","",'С ФОТО'!E157)</f>
        <v/>
      </c>
    </row>
    <row r="153" spans="1:3" x14ac:dyDescent="0.25">
      <c r="A153" t="str">
        <f>IF('С ФОТО'!B158="","",'С ФОТО'!B158)</f>
        <v/>
      </c>
      <c r="B153" t="str">
        <f>IF('С ФОТО'!D158="","",'С ФОТО'!D158)</f>
        <v/>
      </c>
      <c r="C153" t="str">
        <f>IF('С ФОТО'!E158="","",'С ФОТО'!E158)</f>
        <v/>
      </c>
    </row>
    <row r="154" spans="1:3" x14ac:dyDescent="0.25">
      <c r="A154" t="str">
        <f>IF('С ФОТО'!B159="","",'С ФОТО'!B159)</f>
        <v/>
      </c>
      <c r="B154" t="str">
        <f>IF('С ФОТО'!D159="","",'С ФОТО'!D159)</f>
        <v/>
      </c>
      <c r="C154" t="str">
        <f>IF('С ФОТО'!E159="","",'С ФОТО'!E159)</f>
        <v/>
      </c>
    </row>
    <row r="155" spans="1:3" x14ac:dyDescent="0.25">
      <c r="A155" t="str">
        <f>IF('С ФОТО'!B160="","",'С ФОТО'!B160)</f>
        <v/>
      </c>
      <c r="B155" t="str">
        <f>IF('С ФОТО'!D160="","",'С ФОТО'!D160)</f>
        <v/>
      </c>
      <c r="C155" t="str">
        <f>IF('С ФОТО'!E160="","",'С ФОТО'!E160)</f>
        <v/>
      </c>
    </row>
    <row r="156" spans="1:3" x14ac:dyDescent="0.25">
      <c r="A156" t="str">
        <f>IF('С ФОТО'!B161="","",'С ФОТО'!B161)</f>
        <v/>
      </c>
      <c r="B156" t="str">
        <f>IF('С ФОТО'!D161="","",'С ФОТО'!D161)</f>
        <v/>
      </c>
      <c r="C156" t="str">
        <f>IF('С ФОТО'!E161="","",'С ФОТО'!E161)</f>
        <v/>
      </c>
    </row>
    <row r="157" spans="1:3" x14ac:dyDescent="0.25">
      <c r="A157" t="str">
        <f>IF('С ФОТО'!B162="","",'С ФОТО'!B162)</f>
        <v/>
      </c>
      <c r="B157" t="str">
        <f>IF('С ФОТО'!D162="","",'С ФОТО'!D162)</f>
        <v/>
      </c>
      <c r="C157" t="str">
        <f>IF('С ФОТО'!E162="","",'С ФОТО'!E162)</f>
        <v/>
      </c>
    </row>
    <row r="158" spans="1:3" x14ac:dyDescent="0.25">
      <c r="A158" t="str">
        <f>IF('С ФОТО'!B163="","",'С ФОТО'!B163)</f>
        <v/>
      </c>
      <c r="B158" t="str">
        <f>IF('С ФОТО'!D163="","",'С ФОТО'!D163)</f>
        <v/>
      </c>
      <c r="C158" t="str">
        <f>IF('С ФОТО'!E163="","",'С ФОТО'!E163)</f>
        <v/>
      </c>
    </row>
    <row r="159" spans="1:3" x14ac:dyDescent="0.25">
      <c r="A159" t="str">
        <f>IF('С ФОТО'!B164="","",'С ФОТО'!B164)</f>
        <v/>
      </c>
      <c r="B159" t="str">
        <f>IF('С ФОТО'!D164="","",'С ФОТО'!D164)</f>
        <v/>
      </c>
      <c r="C159" t="str">
        <f>IF('С ФОТО'!E164="","",'С ФОТО'!E164)</f>
        <v/>
      </c>
    </row>
    <row r="160" spans="1:3" x14ac:dyDescent="0.25">
      <c r="A160" t="str">
        <f>IF('С ФОТО'!B165="","",'С ФОТО'!B165)</f>
        <v/>
      </c>
      <c r="B160" t="str">
        <f>IF('С ФОТО'!D165="","",'С ФОТО'!D165)</f>
        <v/>
      </c>
      <c r="C160" t="str">
        <f>IF('С ФОТО'!E165="","",'С ФОТО'!E165)</f>
        <v/>
      </c>
    </row>
    <row r="161" spans="1:3" x14ac:dyDescent="0.25">
      <c r="A161" t="str">
        <f>IF('С ФОТО'!B166="","",'С ФОТО'!B166)</f>
        <v/>
      </c>
      <c r="B161" t="str">
        <f>IF('С ФОТО'!D166="","",'С ФОТО'!D166)</f>
        <v/>
      </c>
      <c r="C161" t="str">
        <f>IF('С ФОТО'!E166="","",'С ФОТО'!E166)</f>
        <v/>
      </c>
    </row>
    <row r="162" spans="1:3" x14ac:dyDescent="0.25">
      <c r="A162" t="str">
        <f>IF('С ФОТО'!B167="","",'С ФОТО'!B167)</f>
        <v/>
      </c>
      <c r="B162" t="str">
        <f>IF('С ФОТО'!D167="","",'С ФОТО'!D167)</f>
        <v/>
      </c>
      <c r="C162" t="str">
        <f>IF('С ФОТО'!E167="","",'С ФОТО'!E167)</f>
        <v/>
      </c>
    </row>
    <row r="163" spans="1:3" x14ac:dyDescent="0.25">
      <c r="A163" t="str">
        <f>IF('С ФОТО'!B168="","",'С ФОТО'!B168)</f>
        <v/>
      </c>
      <c r="B163" t="str">
        <f>IF('С ФОТО'!D168="","",'С ФОТО'!D168)</f>
        <v/>
      </c>
      <c r="C163" t="str">
        <f>IF('С ФОТО'!E168="","",'С ФОТО'!E168)</f>
        <v/>
      </c>
    </row>
    <row r="164" spans="1:3" x14ac:dyDescent="0.25">
      <c r="A164" t="str">
        <f>IF('С ФОТО'!B169="","",'С ФОТО'!B169)</f>
        <v/>
      </c>
      <c r="B164" t="str">
        <f>IF('С ФОТО'!D169="","",'С ФОТО'!D169)</f>
        <v/>
      </c>
      <c r="C164" t="str">
        <f>IF('С ФОТО'!E169="","",'С ФОТО'!E169)</f>
        <v/>
      </c>
    </row>
    <row r="165" spans="1:3" x14ac:dyDescent="0.25">
      <c r="A165" t="str">
        <f>IF('С ФОТО'!B170="","",'С ФОТО'!B170)</f>
        <v/>
      </c>
      <c r="B165" t="str">
        <f>IF('С ФОТО'!D170="","",'С ФОТО'!D170)</f>
        <v/>
      </c>
      <c r="C165" t="str">
        <f>IF('С ФОТО'!E170="","",'С ФОТО'!E170)</f>
        <v/>
      </c>
    </row>
    <row r="166" spans="1:3" x14ac:dyDescent="0.25">
      <c r="A166" t="str">
        <f>IF('С ФОТО'!B171="","",'С ФОТО'!B171)</f>
        <v/>
      </c>
      <c r="B166" t="str">
        <f>IF('С ФОТО'!D171="","",'С ФОТО'!D171)</f>
        <v/>
      </c>
      <c r="C166" t="str">
        <f>IF('С ФОТО'!E171="","",'С ФОТО'!E171)</f>
        <v/>
      </c>
    </row>
    <row r="167" spans="1:3" x14ac:dyDescent="0.25">
      <c r="A167" t="str">
        <f>IF('С ФОТО'!B172="","",'С ФОТО'!B172)</f>
        <v/>
      </c>
      <c r="B167" t="str">
        <f>IF('С ФОТО'!D172="","",'С ФОТО'!D172)</f>
        <v/>
      </c>
      <c r="C167" t="str">
        <f>IF('С ФОТО'!E172="","",'С ФОТО'!E172)</f>
        <v/>
      </c>
    </row>
    <row r="168" spans="1:3" x14ac:dyDescent="0.25">
      <c r="A168" t="str">
        <f>IF('С ФОТО'!B173="","",'С ФОТО'!B173)</f>
        <v/>
      </c>
      <c r="B168" t="str">
        <f>IF('С ФОТО'!D173="","",'С ФОТО'!D173)</f>
        <v/>
      </c>
      <c r="C168" t="str">
        <f>IF('С ФОТО'!E173="","",'С ФОТО'!E173)</f>
        <v/>
      </c>
    </row>
    <row r="169" spans="1:3" x14ac:dyDescent="0.25">
      <c r="A169" t="str">
        <f>IF('С ФОТО'!B174="","",'С ФОТО'!B174)</f>
        <v/>
      </c>
      <c r="B169" t="str">
        <f>IF('С ФОТО'!D174="","",'С ФОТО'!D174)</f>
        <v/>
      </c>
      <c r="C169" t="str">
        <f>IF('С ФОТО'!E174="","",'С ФОТО'!E174)</f>
        <v/>
      </c>
    </row>
    <row r="170" spans="1:3" x14ac:dyDescent="0.25">
      <c r="A170" t="str">
        <f>IF('С ФОТО'!B175="","",'С ФОТО'!B175)</f>
        <v/>
      </c>
      <c r="B170" t="str">
        <f>IF('С ФОТО'!D175="","",'С ФОТО'!D175)</f>
        <v/>
      </c>
      <c r="C170" t="str">
        <f>IF('С ФОТО'!E175="","",'С ФОТО'!E175)</f>
        <v/>
      </c>
    </row>
    <row r="171" spans="1:3" x14ac:dyDescent="0.25">
      <c r="A171" t="str">
        <f>IF('С ФОТО'!B176="","",'С ФОТО'!B176)</f>
        <v/>
      </c>
      <c r="B171" t="str">
        <f>IF('С ФОТО'!D176="","",'С ФОТО'!D176)</f>
        <v/>
      </c>
      <c r="C171" t="str">
        <f>IF('С ФОТО'!E176="","",'С ФОТО'!E176)</f>
        <v/>
      </c>
    </row>
    <row r="172" spans="1:3" x14ac:dyDescent="0.25">
      <c r="A172" t="str">
        <f>IF('С ФОТО'!B177="","",'С ФОТО'!B177)</f>
        <v/>
      </c>
      <c r="B172" t="str">
        <f>IF('С ФОТО'!D177="","",'С ФОТО'!D177)</f>
        <v/>
      </c>
      <c r="C172" t="str">
        <f>IF('С ФОТО'!E177="","",'С ФОТО'!E177)</f>
        <v/>
      </c>
    </row>
    <row r="173" spans="1:3" x14ac:dyDescent="0.25">
      <c r="A173" t="str">
        <f>IF('С ФОТО'!B178="","",'С ФОТО'!B178)</f>
        <v/>
      </c>
      <c r="B173" t="str">
        <f>IF('С ФОТО'!D178="","",'С ФОТО'!D178)</f>
        <v/>
      </c>
      <c r="C173" t="str">
        <f>IF('С ФОТО'!E178="","",'С ФОТО'!E178)</f>
        <v/>
      </c>
    </row>
    <row r="174" spans="1:3" x14ac:dyDescent="0.25">
      <c r="A174" t="str">
        <f>IF('С ФОТО'!B179="","",'С ФОТО'!B179)</f>
        <v/>
      </c>
      <c r="B174" t="str">
        <f>IF('С ФОТО'!D179="","",'С ФОТО'!D179)</f>
        <v/>
      </c>
      <c r="C174" t="str">
        <f>IF('С ФОТО'!E179="","",'С ФОТО'!E179)</f>
        <v/>
      </c>
    </row>
    <row r="175" spans="1:3" x14ac:dyDescent="0.25">
      <c r="A175" t="str">
        <f>IF('С ФОТО'!B180="","",'С ФОТО'!B180)</f>
        <v/>
      </c>
      <c r="B175" t="str">
        <f>IF('С ФОТО'!D180="","",'С ФОТО'!D180)</f>
        <v/>
      </c>
      <c r="C175" t="str">
        <f>IF('С ФОТО'!E180="","",'С ФОТО'!E180)</f>
        <v/>
      </c>
    </row>
    <row r="176" spans="1:3" x14ac:dyDescent="0.25">
      <c r="A176" t="str">
        <f>IF('С ФОТО'!B181="","",'С ФОТО'!B181)</f>
        <v/>
      </c>
      <c r="B176" t="str">
        <f>IF('С ФОТО'!D181="","",'С ФОТО'!D181)</f>
        <v/>
      </c>
      <c r="C176" t="str">
        <f>IF('С ФОТО'!E181="","",'С ФОТО'!E181)</f>
        <v/>
      </c>
    </row>
    <row r="177" spans="1:3" x14ac:dyDescent="0.25">
      <c r="A177" t="str">
        <f>IF('С ФОТО'!B182="","",'С ФОТО'!B182)</f>
        <v/>
      </c>
      <c r="B177" t="str">
        <f>IF('С ФОТО'!D182="","",'С ФОТО'!D182)</f>
        <v/>
      </c>
      <c r="C177" t="str">
        <f>IF('С ФОТО'!E182="","",'С ФОТО'!E182)</f>
        <v/>
      </c>
    </row>
    <row r="178" spans="1:3" x14ac:dyDescent="0.25">
      <c r="A178" t="str">
        <f>IF('С ФОТО'!B183="","",'С ФОТО'!B183)</f>
        <v/>
      </c>
      <c r="B178" t="str">
        <f>IF('С ФОТО'!D183="","",'С ФОТО'!D183)</f>
        <v/>
      </c>
      <c r="C178" t="str">
        <f>IF('С ФОТО'!E183="","",'С ФОТО'!E183)</f>
        <v/>
      </c>
    </row>
    <row r="179" spans="1:3" x14ac:dyDescent="0.25">
      <c r="A179" t="str">
        <f>IF('С ФОТО'!B184="","",'С ФОТО'!B184)</f>
        <v/>
      </c>
      <c r="B179" t="str">
        <f>IF('С ФОТО'!D184="","",'С ФОТО'!D184)</f>
        <v/>
      </c>
      <c r="C179" t="str">
        <f>IF('С ФОТО'!E184="","",'С ФОТО'!E184)</f>
        <v/>
      </c>
    </row>
    <row r="180" spans="1:3" x14ac:dyDescent="0.25">
      <c r="A180" t="str">
        <f>IF('С ФОТО'!B185="","",'С ФОТО'!B185)</f>
        <v/>
      </c>
      <c r="B180" t="str">
        <f>IF('С ФОТО'!D185="","",'С ФОТО'!D185)</f>
        <v/>
      </c>
      <c r="C180" t="str">
        <f>IF('С ФОТО'!E185="","",'С ФОТО'!E185)</f>
        <v/>
      </c>
    </row>
    <row r="181" spans="1:3" x14ac:dyDescent="0.25">
      <c r="A181" t="str">
        <f>IF('С ФОТО'!B186="","",'С ФОТО'!B186)</f>
        <v/>
      </c>
      <c r="B181" t="str">
        <f>IF('С ФОТО'!D186="","",'С ФОТО'!D186)</f>
        <v/>
      </c>
      <c r="C181" t="str">
        <f>IF('С ФОТО'!E186="","",'С ФОТО'!E186)</f>
        <v/>
      </c>
    </row>
    <row r="182" spans="1:3" x14ac:dyDescent="0.25">
      <c r="A182" t="str">
        <f>IF('С ФОТО'!B187="","",'С ФОТО'!B187)</f>
        <v/>
      </c>
      <c r="B182" t="str">
        <f>IF('С ФОТО'!D187="","",'С ФОТО'!D187)</f>
        <v/>
      </c>
      <c r="C182" t="str">
        <f>IF('С ФОТО'!E187="","",'С ФОТО'!E187)</f>
        <v/>
      </c>
    </row>
    <row r="183" spans="1:3" x14ac:dyDescent="0.25">
      <c r="A183" t="str">
        <f>IF('С ФОТО'!B188="","",'С ФОТО'!B188)</f>
        <v/>
      </c>
      <c r="B183" t="str">
        <f>IF('С ФОТО'!D188="","",'С ФОТО'!D188)</f>
        <v/>
      </c>
      <c r="C183" t="str">
        <f>IF('С ФОТО'!E188="","",'С ФОТО'!E188)</f>
        <v/>
      </c>
    </row>
    <row r="184" spans="1:3" x14ac:dyDescent="0.25">
      <c r="A184" t="str">
        <f>IF('С ФОТО'!B189="","",'С ФОТО'!B189)</f>
        <v/>
      </c>
      <c r="B184" t="str">
        <f>IF('С ФОТО'!D189="","",'С ФОТО'!D189)</f>
        <v/>
      </c>
      <c r="C184" t="str">
        <f>IF('С ФОТО'!E189="","",'С ФОТО'!E189)</f>
        <v/>
      </c>
    </row>
    <row r="185" spans="1:3" x14ac:dyDescent="0.25">
      <c r="A185" t="str">
        <f>IF('С ФОТО'!B190="","",'С ФОТО'!B190)</f>
        <v/>
      </c>
      <c r="B185" t="str">
        <f>IF('С ФОТО'!D190="","",'С ФОТО'!D190)</f>
        <v/>
      </c>
      <c r="C185" t="str">
        <f>IF('С ФОТО'!E190="","",'С ФОТО'!E190)</f>
        <v/>
      </c>
    </row>
    <row r="186" spans="1:3" x14ac:dyDescent="0.25">
      <c r="A186" t="str">
        <f>IF('С ФОТО'!B191="","",'С ФОТО'!B191)</f>
        <v/>
      </c>
      <c r="B186" t="str">
        <f>IF('С ФОТО'!D191="","",'С ФОТО'!D191)</f>
        <v/>
      </c>
      <c r="C186" t="str">
        <f>IF('С ФОТО'!E191="","",'С ФОТО'!E191)</f>
        <v/>
      </c>
    </row>
    <row r="187" spans="1:3" x14ac:dyDescent="0.25">
      <c r="A187" t="str">
        <f>IF('С ФОТО'!B192="","",'С ФОТО'!B192)</f>
        <v/>
      </c>
      <c r="B187" t="str">
        <f>IF('С ФОТО'!D192="","",'С ФОТО'!D192)</f>
        <v/>
      </c>
      <c r="C187" t="str">
        <f>IF('С ФОТО'!E192="","",'С ФОТО'!E192)</f>
        <v/>
      </c>
    </row>
    <row r="188" spans="1:3" x14ac:dyDescent="0.25">
      <c r="A188" t="str">
        <f>IF('С ФОТО'!B193="","",'С ФОТО'!B193)</f>
        <v/>
      </c>
      <c r="B188" t="str">
        <f>IF('С ФОТО'!D193="","",'С ФОТО'!D193)</f>
        <v/>
      </c>
      <c r="C188" t="str">
        <f>IF('С ФОТО'!E193="","",'С ФОТО'!E193)</f>
        <v/>
      </c>
    </row>
    <row r="189" spans="1:3" x14ac:dyDescent="0.25">
      <c r="A189" t="str">
        <f>IF('С ФОТО'!B194="","",'С ФОТО'!B194)</f>
        <v/>
      </c>
      <c r="B189" t="str">
        <f>IF('С ФОТО'!D194="","",'С ФОТО'!D194)</f>
        <v/>
      </c>
      <c r="C189" t="str">
        <f>IF('С ФОТО'!E194="","",'С ФОТО'!E194)</f>
        <v/>
      </c>
    </row>
    <row r="190" spans="1:3" x14ac:dyDescent="0.25">
      <c r="A190" t="str">
        <f>IF('С ФОТО'!B195="","",'С ФОТО'!B195)</f>
        <v/>
      </c>
      <c r="B190" t="str">
        <f>IF('С ФОТО'!D195="","",'С ФОТО'!D195)</f>
        <v/>
      </c>
      <c r="C190" t="str">
        <f>IF('С ФОТО'!E195="","",'С ФОТО'!E195)</f>
        <v/>
      </c>
    </row>
    <row r="191" spans="1:3" x14ac:dyDescent="0.25">
      <c r="A191" t="str">
        <f>IF('С ФОТО'!B196="","",'С ФОТО'!B196)</f>
        <v/>
      </c>
      <c r="B191" t="str">
        <f>IF('С ФОТО'!D196="","",'С ФОТО'!D196)</f>
        <v/>
      </c>
      <c r="C191" t="str">
        <f>IF('С ФОТО'!E196="","",'С ФОТО'!E196)</f>
        <v/>
      </c>
    </row>
    <row r="192" spans="1:3" x14ac:dyDescent="0.25">
      <c r="A192" t="str">
        <f>IF('С ФОТО'!B197="","",'С ФОТО'!B197)</f>
        <v/>
      </c>
      <c r="B192" t="str">
        <f>IF('С ФОТО'!D197="","",'С ФОТО'!D197)</f>
        <v/>
      </c>
      <c r="C192" t="str">
        <f>IF('С ФОТО'!E197="","",'С ФОТО'!E197)</f>
        <v/>
      </c>
    </row>
    <row r="193" spans="1:3" x14ac:dyDescent="0.25">
      <c r="A193" t="str">
        <f>IF('С ФОТО'!B198="","",'С ФОТО'!B198)</f>
        <v/>
      </c>
      <c r="B193" t="str">
        <f>IF('С ФОТО'!D198="","",'С ФОТО'!D198)</f>
        <v/>
      </c>
      <c r="C193" t="str">
        <f>IF('С ФОТО'!E198="","",'С ФОТО'!E198)</f>
        <v/>
      </c>
    </row>
    <row r="194" spans="1:3" x14ac:dyDescent="0.25">
      <c r="A194" t="str">
        <f>IF('С ФОТО'!B199="","",'С ФОТО'!B199)</f>
        <v/>
      </c>
      <c r="B194" t="str">
        <f>IF('С ФОТО'!D199="","",'С ФОТО'!D199)</f>
        <v/>
      </c>
      <c r="C194" t="str">
        <f>IF('С ФОТО'!E199="","",'С ФОТО'!E199)</f>
        <v/>
      </c>
    </row>
    <row r="195" spans="1:3" x14ac:dyDescent="0.25">
      <c r="A195" t="str">
        <f>IF('С ФОТО'!B200="","",'С ФОТО'!B200)</f>
        <v/>
      </c>
      <c r="B195" t="str">
        <f>IF('С ФОТО'!D200="","",'С ФОТО'!D200)</f>
        <v/>
      </c>
      <c r="C195" t="str">
        <f>IF('С ФОТО'!E200="","",'С ФОТО'!E200)</f>
        <v/>
      </c>
    </row>
    <row r="196" spans="1:3" x14ac:dyDescent="0.25">
      <c r="A196" t="str">
        <f>IF('С ФОТО'!B201="","",'С ФОТО'!B201)</f>
        <v/>
      </c>
      <c r="B196" t="str">
        <f>IF('С ФОТО'!D201="","",'С ФОТО'!D201)</f>
        <v/>
      </c>
      <c r="C196" t="str">
        <f>IF('С ФОТО'!E201="","",'С ФОТО'!E201)</f>
        <v/>
      </c>
    </row>
    <row r="197" spans="1:3" x14ac:dyDescent="0.25">
      <c r="A197" t="str">
        <f>IF('С ФОТО'!B202="","",'С ФОТО'!B202)</f>
        <v/>
      </c>
      <c r="B197" t="str">
        <f>IF('С ФОТО'!D202="","",'С ФОТО'!D202)</f>
        <v/>
      </c>
      <c r="C197" t="str">
        <f>IF('С ФОТО'!E202="","",'С ФОТО'!E202)</f>
        <v/>
      </c>
    </row>
    <row r="198" spans="1:3" x14ac:dyDescent="0.25">
      <c r="A198" t="str">
        <f>IF('С ФОТО'!B203="","",'С ФОТО'!B203)</f>
        <v/>
      </c>
      <c r="B198" t="str">
        <f>IF('С ФОТО'!D203="","",'С ФОТО'!D203)</f>
        <v/>
      </c>
      <c r="C198" t="str">
        <f>IF('С ФОТО'!E203="","",'С ФОТО'!E203)</f>
        <v/>
      </c>
    </row>
    <row r="199" spans="1:3" x14ac:dyDescent="0.25">
      <c r="A199" t="str">
        <f>IF('С ФОТО'!B204="","",'С ФОТО'!B204)</f>
        <v/>
      </c>
      <c r="B199" t="str">
        <f>IF('С ФОТО'!D204="","",'С ФОТО'!D204)</f>
        <v/>
      </c>
      <c r="C199" t="str">
        <f>IF('С ФОТО'!E204="","",'С ФОТО'!E204)</f>
        <v/>
      </c>
    </row>
    <row r="200" spans="1:3" x14ac:dyDescent="0.25">
      <c r="A200" t="str">
        <f>IF('С ФОТО'!B205="","",'С ФОТО'!B205)</f>
        <v/>
      </c>
      <c r="B200" t="str">
        <f>IF('С ФОТО'!D205="","",'С ФОТО'!D205)</f>
        <v/>
      </c>
      <c r="C200" t="str">
        <f>IF('С ФОТО'!E205="","",'С ФОТО'!E205)</f>
        <v/>
      </c>
    </row>
    <row r="201" spans="1:3" x14ac:dyDescent="0.25">
      <c r="A201" t="str">
        <f>IF('С ФОТО'!B206="","",'С ФОТО'!B206)</f>
        <v/>
      </c>
      <c r="B201" t="str">
        <f>IF('С ФОТО'!D206="","",'С ФОТО'!D206)</f>
        <v/>
      </c>
      <c r="C201" t="str">
        <f>IF('С ФОТО'!E206="","",'С ФОТО'!E206)</f>
        <v/>
      </c>
    </row>
    <row r="202" spans="1:3" x14ac:dyDescent="0.25">
      <c r="A202" t="str">
        <f>IF('С ФОТО'!B207="","",'С ФОТО'!B207)</f>
        <v/>
      </c>
      <c r="B202" t="str">
        <f>IF('С ФОТО'!D207="","",'С ФОТО'!D207)</f>
        <v/>
      </c>
      <c r="C202" t="str">
        <f>IF('С ФОТО'!E207="","",'С ФОТО'!E207)</f>
        <v/>
      </c>
    </row>
    <row r="203" spans="1:3" x14ac:dyDescent="0.25">
      <c r="A203" t="str">
        <f>IF('С ФОТО'!B208="","",'С ФОТО'!B208)</f>
        <v/>
      </c>
      <c r="B203" t="str">
        <f>IF('С ФОТО'!D208="","",'С ФОТО'!D208)</f>
        <v/>
      </c>
      <c r="C203" t="str">
        <f>IF('С ФОТО'!E208="","",'С ФОТО'!E208)</f>
        <v/>
      </c>
    </row>
    <row r="204" spans="1:3" x14ac:dyDescent="0.25">
      <c r="A204" t="str">
        <f>IF('С ФОТО'!B209="","",'С ФОТО'!B209)</f>
        <v/>
      </c>
      <c r="B204" t="str">
        <f>IF('С ФОТО'!D209="","",'С ФОТО'!D209)</f>
        <v/>
      </c>
      <c r="C204" t="str">
        <f>IF('С ФОТО'!E209="","",'С ФОТО'!E209)</f>
        <v/>
      </c>
    </row>
    <row r="205" spans="1:3" x14ac:dyDescent="0.25">
      <c r="A205" t="str">
        <f>IF('С ФОТО'!B210="","",'С ФОТО'!B210)</f>
        <v/>
      </c>
      <c r="B205" t="str">
        <f>IF('С ФОТО'!D210="","",'С ФОТО'!D210)</f>
        <v/>
      </c>
      <c r="C205" t="str">
        <f>IF('С ФОТО'!E210="","",'С ФОТО'!E210)</f>
        <v/>
      </c>
    </row>
    <row r="206" spans="1:3" x14ac:dyDescent="0.25">
      <c r="A206" t="str">
        <f>IF('С ФОТО'!B211="","",'С ФОТО'!B211)</f>
        <v/>
      </c>
      <c r="B206" t="str">
        <f>IF('С ФОТО'!D211="","",'С ФОТО'!D211)</f>
        <v/>
      </c>
      <c r="C206" t="str">
        <f>IF('С ФОТО'!E211="","",'С ФОТО'!E211)</f>
        <v/>
      </c>
    </row>
    <row r="207" spans="1:3" x14ac:dyDescent="0.25">
      <c r="A207" t="str">
        <f>IF('С ФОТО'!B212="","",'С ФОТО'!B212)</f>
        <v/>
      </c>
      <c r="B207" t="str">
        <f>IF('С ФОТО'!D212="","",'С ФОТО'!D212)</f>
        <v/>
      </c>
      <c r="C207" t="str">
        <f>IF('С ФОТО'!E212="","",'С ФОТО'!E212)</f>
        <v/>
      </c>
    </row>
    <row r="208" spans="1:3" x14ac:dyDescent="0.25">
      <c r="A208" t="str">
        <f>IF('С ФОТО'!B213="","",'С ФОТО'!B213)</f>
        <v/>
      </c>
      <c r="B208" t="str">
        <f>IF('С ФОТО'!D213="","",'С ФОТО'!D213)</f>
        <v/>
      </c>
      <c r="C208" t="str">
        <f>IF('С ФОТО'!E213="","",'С ФОТО'!E213)</f>
        <v/>
      </c>
    </row>
    <row r="209" spans="1:3" x14ac:dyDescent="0.25">
      <c r="A209" t="str">
        <f>IF('С ФОТО'!B214="","",'С ФОТО'!B214)</f>
        <v/>
      </c>
      <c r="B209" t="str">
        <f>IF('С ФОТО'!D214="","",'С ФОТО'!D214)</f>
        <v/>
      </c>
      <c r="C209" t="str">
        <f>IF('С ФОТО'!E214="","",'С ФОТО'!E214)</f>
        <v/>
      </c>
    </row>
    <row r="210" spans="1:3" x14ac:dyDescent="0.25">
      <c r="A210" t="str">
        <f>IF('С ФОТО'!B215="","",'С ФОТО'!B215)</f>
        <v/>
      </c>
      <c r="B210" t="str">
        <f>IF('С ФОТО'!D215="","",'С ФОТО'!D215)</f>
        <v/>
      </c>
      <c r="C210" t="str">
        <f>IF('С ФОТО'!E215="","",'С ФОТО'!E215)</f>
        <v/>
      </c>
    </row>
    <row r="211" spans="1:3" x14ac:dyDescent="0.25">
      <c r="A211" t="str">
        <f>IF('С ФОТО'!B216="","",'С ФОТО'!B216)</f>
        <v/>
      </c>
      <c r="B211" t="str">
        <f>IF('С ФОТО'!D216="","",'С ФОТО'!D216)</f>
        <v/>
      </c>
      <c r="C211" t="str">
        <f>IF('С ФОТО'!E216="","",'С ФОТО'!E216)</f>
        <v/>
      </c>
    </row>
    <row r="212" spans="1:3" x14ac:dyDescent="0.25">
      <c r="A212" t="str">
        <f>IF('С ФОТО'!B217="","",'С ФОТО'!B217)</f>
        <v/>
      </c>
      <c r="B212" t="str">
        <f>IF('С ФОТО'!D217="","",'С ФОТО'!D217)</f>
        <v/>
      </c>
      <c r="C212" t="str">
        <f>IF('С ФОТО'!E217="","",'С ФОТО'!E217)</f>
        <v/>
      </c>
    </row>
    <row r="213" spans="1:3" x14ac:dyDescent="0.25">
      <c r="A213" t="str">
        <f>IF('С ФОТО'!B218="","",'С ФОТО'!B218)</f>
        <v/>
      </c>
      <c r="B213" t="str">
        <f>IF('С ФОТО'!D218="","",'С ФОТО'!D218)</f>
        <v/>
      </c>
      <c r="C213" t="str">
        <f>IF('С ФОТО'!E218="","",'С ФОТО'!E218)</f>
        <v/>
      </c>
    </row>
    <row r="214" spans="1:3" x14ac:dyDescent="0.25">
      <c r="A214" t="str">
        <f>IF('С ФОТО'!B219="","",'С ФОТО'!B219)</f>
        <v/>
      </c>
      <c r="B214" t="str">
        <f>IF('С ФОТО'!D219="","",'С ФОТО'!D219)</f>
        <v/>
      </c>
      <c r="C214" t="str">
        <f>IF('С ФОТО'!E219="","",'С ФОТО'!E219)</f>
        <v/>
      </c>
    </row>
    <row r="215" spans="1:3" x14ac:dyDescent="0.25">
      <c r="A215" t="str">
        <f>IF('С ФОТО'!B220="","",'С ФОТО'!B220)</f>
        <v/>
      </c>
      <c r="B215" t="str">
        <f>IF('С ФОТО'!D220="","",'С ФОТО'!D220)</f>
        <v/>
      </c>
      <c r="C215" t="str">
        <f>IF('С ФОТО'!E220="","",'С ФОТО'!E220)</f>
        <v/>
      </c>
    </row>
    <row r="216" spans="1:3" x14ac:dyDescent="0.25">
      <c r="A216" t="str">
        <f>IF('С ФОТО'!B221="","",'С ФОТО'!B221)</f>
        <v/>
      </c>
      <c r="B216" t="str">
        <f>IF('С ФОТО'!D221="","",'С ФОТО'!D221)</f>
        <v/>
      </c>
      <c r="C216" t="str">
        <f>IF('С ФОТО'!E221="","",'С ФОТО'!E221)</f>
        <v/>
      </c>
    </row>
    <row r="217" spans="1:3" x14ac:dyDescent="0.25">
      <c r="A217" t="str">
        <f>IF('С ФОТО'!B222="","",'С ФОТО'!B222)</f>
        <v/>
      </c>
      <c r="B217" t="str">
        <f>IF('С ФОТО'!D222="","",'С ФОТО'!D222)</f>
        <v/>
      </c>
      <c r="C217" t="str">
        <f>IF('С ФОТО'!E222="","",'С ФОТО'!E222)</f>
        <v/>
      </c>
    </row>
    <row r="218" spans="1:3" x14ac:dyDescent="0.25">
      <c r="A218" t="str">
        <f>IF('С ФОТО'!B223="","",'С ФОТО'!B223)</f>
        <v/>
      </c>
      <c r="B218" t="str">
        <f>IF('С ФОТО'!D223="","",'С ФОТО'!D223)</f>
        <v/>
      </c>
      <c r="C218" t="str">
        <f>IF('С ФОТО'!E223="","",'С ФОТО'!E223)</f>
        <v/>
      </c>
    </row>
    <row r="219" spans="1:3" x14ac:dyDescent="0.25">
      <c r="A219" t="str">
        <f>IF('С ФОТО'!B224="","",'С ФОТО'!B224)</f>
        <v/>
      </c>
      <c r="B219" t="str">
        <f>IF('С ФОТО'!D224="","",'С ФОТО'!D224)</f>
        <v/>
      </c>
      <c r="C219" t="str">
        <f>IF('С ФОТО'!E224="","",'С ФОТО'!E224)</f>
        <v/>
      </c>
    </row>
    <row r="220" spans="1:3" x14ac:dyDescent="0.25">
      <c r="A220" t="str">
        <f>IF('С ФОТО'!B225="","",'С ФОТО'!B225)</f>
        <v/>
      </c>
      <c r="B220" t="str">
        <f>IF('С ФОТО'!D225="","",'С ФОТО'!D225)</f>
        <v/>
      </c>
      <c r="C220" t="str">
        <f>IF('С ФОТО'!E225="","",'С ФОТО'!E225)</f>
        <v/>
      </c>
    </row>
    <row r="221" spans="1:3" x14ac:dyDescent="0.25">
      <c r="A221" t="str">
        <f>IF('С ФОТО'!B226="","",'С ФОТО'!B226)</f>
        <v/>
      </c>
      <c r="B221" t="str">
        <f>IF('С ФОТО'!D226="","",'С ФОТО'!D226)</f>
        <v/>
      </c>
      <c r="C221" t="str">
        <f>IF('С ФОТО'!E226="","",'С ФОТО'!E226)</f>
        <v/>
      </c>
    </row>
    <row r="222" spans="1:3" x14ac:dyDescent="0.25">
      <c r="A222" t="str">
        <f>IF('С ФОТО'!B227="","",'С ФОТО'!B227)</f>
        <v/>
      </c>
      <c r="B222" t="str">
        <f>IF('С ФОТО'!D227="","",'С ФОТО'!D227)</f>
        <v/>
      </c>
      <c r="C222" t="str">
        <f>IF('С ФОТО'!E227="","",'С ФОТО'!E227)</f>
        <v/>
      </c>
    </row>
    <row r="223" spans="1:3" x14ac:dyDescent="0.25">
      <c r="A223" t="str">
        <f>IF('С ФОТО'!B228="","",'С ФОТО'!B228)</f>
        <v/>
      </c>
      <c r="B223" t="str">
        <f>IF('С ФОТО'!D228="","",'С ФОТО'!D228)</f>
        <v/>
      </c>
      <c r="C223" t="str">
        <f>IF('С ФОТО'!E228="","",'С ФОТО'!E228)</f>
        <v/>
      </c>
    </row>
    <row r="224" spans="1:3" x14ac:dyDescent="0.25">
      <c r="A224" t="str">
        <f>IF('С ФОТО'!B229="","",'С ФОТО'!B229)</f>
        <v/>
      </c>
      <c r="B224" t="str">
        <f>IF('С ФОТО'!D229="","",'С ФОТО'!D229)</f>
        <v/>
      </c>
      <c r="C224" t="str">
        <f>IF('С ФОТО'!E229="","",'С ФОТО'!E229)</f>
        <v/>
      </c>
    </row>
    <row r="225" spans="1:3" x14ac:dyDescent="0.25">
      <c r="A225" t="str">
        <f>IF('С ФОТО'!B230="","",'С ФОТО'!B230)</f>
        <v/>
      </c>
      <c r="B225" t="str">
        <f>IF('С ФОТО'!D230="","",'С ФОТО'!D230)</f>
        <v/>
      </c>
      <c r="C225" t="str">
        <f>IF('С ФОТО'!E230="","",'С ФОТО'!E230)</f>
        <v/>
      </c>
    </row>
    <row r="226" spans="1:3" x14ac:dyDescent="0.25">
      <c r="A226" t="str">
        <f>IF('С ФОТО'!B231="","",'С ФОТО'!B231)</f>
        <v/>
      </c>
      <c r="B226" t="str">
        <f>IF('С ФОТО'!D231="","",'С ФОТО'!D231)</f>
        <v/>
      </c>
      <c r="C226" t="str">
        <f>IF('С ФОТО'!E231="","",'С ФОТО'!E231)</f>
        <v/>
      </c>
    </row>
    <row r="227" spans="1:3" x14ac:dyDescent="0.25">
      <c r="A227" t="str">
        <f>IF('С ФОТО'!B232="","",'С ФОТО'!B232)</f>
        <v/>
      </c>
      <c r="B227" t="str">
        <f>IF('С ФОТО'!D232="","",'С ФОТО'!D232)</f>
        <v/>
      </c>
      <c r="C227" t="str">
        <f>IF('С ФОТО'!E232="","",'С ФОТО'!E232)</f>
        <v/>
      </c>
    </row>
    <row r="228" spans="1:3" x14ac:dyDescent="0.25">
      <c r="A228" t="str">
        <f>IF('С ФОТО'!B233="","",'С ФОТО'!B233)</f>
        <v/>
      </c>
      <c r="B228" t="str">
        <f>IF('С ФОТО'!D233="","",'С ФОТО'!D233)</f>
        <v/>
      </c>
      <c r="C228" t="str">
        <f>IF('С ФОТО'!E233="","",'С ФОТО'!E233)</f>
        <v/>
      </c>
    </row>
    <row r="229" spans="1:3" x14ac:dyDescent="0.25">
      <c r="A229" t="str">
        <f>IF('С ФОТО'!B234="","",'С ФОТО'!B234)</f>
        <v/>
      </c>
      <c r="B229" t="str">
        <f>IF('С ФОТО'!D234="","",'С ФОТО'!D234)</f>
        <v/>
      </c>
      <c r="C229" t="str">
        <f>IF('С ФОТО'!E234="","",'С ФОТО'!E234)</f>
        <v/>
      </c>
    </row>
    <row r="230" spans="1:3" x14ac:dyDescent="0.25">
      <c r="A230" t="str">
        <f>IF('С ФОТО'!B235="","",'С ФОТО'!B235)</f>
        <v/>
      </c>
      <c r="B230" t="str">
        <f>IF('С ФОТО'!D235="","",'С ФОТО'!D235)</f>
        <v/>
      </c>
      <c r="C230" t="str">
        <f>IF('С ФОТО'!E235="","",'С ФОТО'!E235)</f>
        <v/>
      </c>
    </row>
    <row r="231" spans="1:3" x14ac:dyDescent="0.25">
      <c r="A231" t="str">
        <f>IF('С ФОТО'!B236="","",'С ФОТО'!B236)</f>
        <v/>
      </c>
      <c r="B231" t="str">
        <f>IF('С ФОТО'!D236="","",'С ФОТО'!D236)</f>
        <v/>
      </c>
      <c r="C231" t="str">
        <f>IF('С ФОТО'!E236="","",'С ФОТО'!E236)</f>
        <v/>
      </c>
    </row>
    <row r="232" spans="1:3" x14ac:dyDescent="0.25">
      <c r="A232" t="str">
        <f>IF('С ФОТО'!B237="","",'С ФОТО'!B237)</f>
        <v/>
      </c>
      <c r="B232" t="str">
        <f>IF('С ФОТО'!D237="","",'С ФОТО'!D237)</f>
        <v/>
      </c>
      <c r="C232" t="str">
        <f>IF('С ФОТО'!E237="","",'С ФОТО'!E237)</f>
        <v/>
      </c>
    </row>
    <row r="233" spans="1:3" x14ac:dyDescent="0.25">
      <c r="A233" t="str">
        <f>IF('С ФОТО'!B238="","",'С ФОТО'!B238)</f>
        <v/>
      </c>
      <c r="B233" t="str">
        <f>IF('С ФОТО'!D238="","",'С ФОТО'!D238)</f>
        <v/>
      </c>
      <c r="C233" t="str">
        <f>IF('С ФОТО'!E238="","",'С ФОТО'!E238)</f>
        <v/>
      </c>
    </row>
    <row r="234" spans="1:3" x14ac:dyDescent="0.25">
      <c r="A234" t="str">
        <f>IF('С ФОТО'!B239="","",'С ФОТО'!B239)</f>
        <v/>
      </c>
      <c r="B234" t="str">
        <f>IF('С ФОТО'!D239="","",'С ФОТО'!D239)</f>
        <v/>
      </c>
      <c r="C234" t="str">
        <f>IF('С ФОТО'!E239="","",'С ФОТО'!E239)</f>
        <v/>
      </c>
    </row>
    <row r="235" spans="1:3" x14ac:dyDescent="0.25">
      <c r="A235" t="str">
        <f>IF('С ФОТО'!B240="","",'С ФОТО'!B240)</f>
        <v/>
      </c>
      <c r="B235" t="str">
        <f>IF('С ФОТО'!D240="","",'С ФОТО'!D240)</f>
        <v/>
      </c>
      <c r="C235" t="str">
        <f>IF('С ФОТО'!E240="","",'С ФОТО'!E240)</f>
        <v/>
      </c>
    </row>
    <row r="236" spans="1:3" x14ac:dyDescent="0.25">
      <c r="A236" t="str">
        <f>IF('С ФОТО'!B241="","",'С ФОТО'!B241)</f>
        <v/>
      </c>
      <c r="B236" t="str">
        <f>IF('С ФОТО'!D241="","",'С ФОТО'!D241)</f>
        <v/>
      </c>
      <c r="C236" t="str">
        <f>IF('С ФОТО'!E241="","",'С ФОТО'!E241)</f>
        <v/>
      </c>
    </row>
    <row r="237" spans="1:3" x14ac:dyDescent="0.25">
      <c r="A237" t="str">
        <f>IF('С ФОТО'!B242="","",'С ФОТО'!B242)</f>
        <v/>
      </c>
      <c r="B237" t="str">
        <f>IF('С ФОТО'!D242="","",'С ФОТО'!D242)</f>
        <v/>
      </c>
      <c r="C237" t="str">
        <f>IF('С ФОТО'!E242="","",'С ФОТО'!E242)</f>
        <v/>
      </c>
    </row>
    <row r="238" spans="1:3" x14ac:dyDescent="0.25">
      <c r="A238" t="str">
        <f>IF('С ФОТО'!B243="","",'С ФОТО'!B243)</f>
        <v/>
      </c>
      <c r="B238" t="str">
        <f>IF('С ФОТО'!D243="","",'С ФОТО'!D243)</f>
        <v/>
      </c>
      <c r="C238" t="str">
        <f>IF('С ФОТО'!E243="","",'С ФОТО'!E243)</f>
        <v/>
      </c>
    </row>
    <row r="239" spans="1:3" x14ac:dyDescent="0.25">
      <c r="A239" t="str">
        <f>IF('С ФОТО'!B244="","",'С ФОТО'!B244)</f>
        <v/>
      </c>
      <c r="B239" t="str">
        <f>IF('С ФОТО'!D244="","",'С ФОТО'!D244)</f>
        <v/>
      </c>
      <c r="C239" t="str">
        <f>IF('С ФОТО'!E244="","",'С ФОТО'!E244)</f>
        <v/>
      </c>
    </row>
    <row r="240" spans="1:3" x14ac:dyDescent="0.25">
      <c r="A240" t="str">
        <f>IF('С ФОТО'!B245="","",'С ФОТО'!B245)</f>
        <v/>
      </c>
      <c r="B240" t="str">
        <f>IF('С ФОТО'!D245="","",'С ФОТО'!D245)</f>
        <v/>
      </c>
      <c r="C240" t="str">
        <f>IF('С ФОТО'!E245="","",'С ФОТО'!E245)</f>
        <v/>
      </c>
    </row>
    <row r="241" spans="1:3" x14ac:dyDescent="0.25">
      <c r="A241" t="str">
        <f>IF('С ФОТО'!B246="","",'С ФОТО'!B246)</f>
        <v/>
      </c>
      <c r="B241" t="str">
        <f>IF('С ФОТО'!D246="","",'С ФОТО'!D246)</f>
        <v/>
      </c>
      <c r="C241" t="str">
        <f>IF('С ФОТО'!E246="","",'С ФОТО'!E246)</f>
        <v/>
      </c>
    </row>
    <row r="242" spans="1:3" x14ac:dyDescent="0.25">
      <c r="A242" t="str">
        <f>IF('С ФОТО'!B247="","",'С ФОТО'!B247)</f>
        <v/>
      </c>
      <c r="B242" t="str">
        <f>IF('С ФОТО'!D247="","",'С ФОТО'!D247)</f>
        <v/>
      </c>
      <c r="C242" t="str">
        <f>IF('С ФОТО'!E247="","",'С ФОТО'!E247)</f>
        <v/>
      </c>
    </row>
    <row r="243" spans="1:3" x14ac:dyDescent="0.25">
      <c r="A243" t="str">
        <f>IF('С ФОТО'!B248="","",'С ФОТО'!B248)</f>
        <v/>
      </c>
      <c r="B243" t="str">
        <f>IF('С ФОТО'!D248="","",'С ФОТО'!D248)</f>
        <v/>
      </c>
      <c r="C243" t="str">
        <f>IF('С ФОТО'!E248="","",'С ФОТО'!E248)</f>
        <v/>
      </c>
    </row>
    <row r="244" spans="1:3" x14ac:dyDescent="0.25">
      <c r="A244" t="str">
        <f>IF('С ФОТО'!B249="","",'С ФОТО'!B249)</f>
        <v/>
      </c>
      <c r="B244" t="str">
        <f>IF('С ФОТО'!D249="","",'С ФОТО'!D249)</f>
        <v/>
      </c>
      <c r="C244" t="str">
        <f>IF('С ФОТО'!E249="","",'С ФОТО'!E249)</f>
        <v/>
      </c>
    </row>
    <row r="245" spans="1:3" x14ac:dyDescent="0.25">
      <c r="A245" t="str">
        <f>IF('С ФОТО'!B250="","",'С ФОТО'!B250)</f>
        <v/>
      </c>
      <c r="B245" t="str">
        <f>IF('С ФОТО'!D250="","",'С ФОТО'!D250)</f>
        <v/>
      </c>
      <c r="C245" t="str">
        <f>IF('С ФОТО'!E250="","",'С ФОТО'!E250)</f>
        <v/>
      </c>
    </row>
    <row r="246" spans="1:3" x14ac:dyDescent="0.25">
      <c r="A246" t="str">
        <f>IF('С ФОТО'!B251="","",'С ФОТО'!B251)</f>
        <v/>
      </c>
      <c r="B246" t="str">
        <f>IF('С ФОТО'!D251="","",'С ФОТО'!D251)</f>
        <v/>
      </c>
      <c r="C246" t="str">
        <f>IF('С ФОТО'!E251="","",'С ФОТО'!E251)</f>
        <v/>
      </c>
    </row>
    <row r="247" spans="1:3" x14ac:dyDescent="0.25">
      <c r="A247" t="str">
        <f>IF('С ФОТО'!B252="","",'С ФОТО'!B252)</f>
        <v/>
      </c>
      <c r="B247" t="str">
        <f>IF('С ФОТО'!D252="","",'С ФОТО'!D252)</f>
        <v/>
      </c>
      <c r="C247" t="str">
        <f>IF('С ФОТО'!E252="","",'С ФОТО'!E252)</f>
        <v/>
      </c>
    </row>
    <row r="248" spans="1:3" x14ac:dyDescent="0.25">
      <c r="A248" t="str">
        <f>IF('С ФОТО'!B253="","",'С ФОТО'!B253)</f>
        <v/>
      </c>
      <c r="B248" t="str">
        <f>IF('С ФОТО'!D253="","",'С ФОТО'!D253)</f>
        <v/>
      </c>
      <c r="C248" t="str">
        <f>IF('С ФОТО'!E253="","",'С ФОТО'!E253)</f>
        <v/>
      </c>
    </row>
    <row r="249" spans="1:3" x14ac:dyDescent="0.25">
      <c r="A249" t="str">
        <f>IF('С ФОТО'!B254="","",'С ФОТО'!B254)</f>
        <v/>
      </c>
      <c r="B249" t="str">
        <f>IF('С ФОТО'!D254="","",'С ФОТО'!D254)</f>
        <v/>
      </c>
      <c r="C249" t="str">
        <f>IF('С ФОТО'!E254="","",'С ФОТО'!E254)</f>
        <v/>
      </c>
    </row>
    <row r="250" spans="1:3" x14ac:dyDescent="0.25">
      <c r="A250" t="str">
        <f>IF('С ФОТО'!B255="","",'С ФОТО'!B255)</f>
        <v/>
      </c>
      <c r="B250" t="str">
        <f>IF('С ФОТО'!D255="","",'С ФОТО'!D255)</f>
        <v/>
      </c>
      <c r="C250" t="str">
        <f>IF('С ФОТО'!E255="","",'С ФОТО'!E255)</f>
        <v/>
      </c>
    </row>
    <row r="251" spans="1:3" x14ac:dyDescent="0.25">
      <c r="A251" t="str">
        <f>IF('С ФОТО'!B256="","",'С ФОТО'!B256)</f>
        <v/>
      </c>
      <c r="B251" t="str">
        <f>IF('С ФОТО'!D256="","",'С ФОТО'!D256)</f>
        <v/>
      </c>
      <c r="C251" t="str">
        <f>IF('С ФОТО'!E256="","",'С ФОТО'!E256)</f>
        <v/>
      </c>
    </row>
    <row r="252" spans="1:3" x14ac:dyDescent="0.25">
      <c r="A252" t="str">
        <f>IF('С ФОТО'!B257="","",'С ФОТО'!B257)</f>
        <v/>
      </c>
      <c r="B252" t="str">
        <f>IF('С ФОТО'!D257="","",'С ФОТО'!D257)</f>
        <v/>
      </c>
      <c r="C252" t="str">
        <f>IF('С ФОТО'!E257="","",'С ФОТО'!E257)</f>
        <v/>
      </c>
    </row>
    <row r="253" spans="1:3" x14ac:dyDescent="0.25">
      <c r="A253" t="str">
        <f>IF('С ФОТО'!B258="","",'С ФОТО'!B258)</f>
        <v/>
      </c>
      <c r="B253" t="str">
        <f>IF('С ФОТО'!D258="","",'С ФОТО'!D258)</f>
        <v/>
      </c>
      <c r="C253" t="str">
        <f>IF('С ФОТО'!E258="","",'С ФОТО'!E258)</f>
        <v/>
      </c>
    </row>
    <row r="254" spans="1:3" x14ac:dyDescent="0.25">
      <c r="A254" t="str">
        <f>IF('С ФОТО'!B259="","",'С ФОТО'!B259)</f>
        <v/>
      </c>
      <c r="B254" t="str">
        <f>IF('С ФОТО'!D259="","",'С ФОТО'!D259)</f>
        <v/>
      </c>
      <c r="C254" t="str">
        <f>IF('С ФОТО'!E259="","",'С ФОТО'!E259)</f>
        <v/>
      </c>
    </row>
    <row r="255" spans="1:3" x14ac:dyDescent="0.25">
      <c r="A255" t="str">
        <f>IF('С ФОТО'!B260="","",'С ФОТО'!B260)</f>
        <v/>
      </c>
      <c r="B255" t="str">
        <f>IF('С ФОТО'!D260="","",'С ФОТО'!D260)</f>
        <v/>
      </c>
      <c r="C255" t="str">
        <f>IF('С ФОТО'!E260="","",'С ФОТО'!E260)</f>
        <v/>
      </c>
    </row>
    <row r="256" spans="1:3" x14ac:dyDescent="0.25">
      <c r="A256" t="str">
        <f>IF('С ФОТО'!B261="","",'С ФОТО'!B261)</f>
        <v/>
      </c>
      <c r="B256" t="str">
        <f>IF('С ФОТО'!D261="","",'С ФОТО'!D261)</f>
        <v/>
      </c>
      <c r="C256" t="str">
        <f>IF('С ФОТО'!E261="","",'С ФОТО'!E261)</f>
        <v/>
      </c>
    </row>
    <row r="257" spans="1:3" x14ac:dyDescent="0.25">
      <c r="A257" t="str">
        <f>IF('С ФОТО'!B262="","",'С ФОТО'!B262)</f>
        <v/>
      </c>
      <c r="B257" t="str">
        <f>IF('С ФОТО'!D262="","",'С ФОТО'!D262)</f>
        <v/>
      </c>
      <c r="C257" t="str">
        <f>IF('С ФОТО'!E262="","",'С ФОТО'!E262)</f>
        <v/>
      </c>
    </row>
    <row r="258" spans="1:3" x14ac:dyDescent="0.25">
      <c r="A258" t="str">
        <f>IF('С ФОТО'!B263="","",'С ФОТО'!B263)</f>
        <v/>
      </c>
      <c r="B258" t="str">
        <f>IF('С ФОТО'!D263="","",'С ФОТО'!D263)</f>
        <v/>
      </c>
      <c r="C258" t="str">
        <f>IF('С ФОТО'!E263="","",'С ФОТО'!E263)</f>
        <v/>
      </c>
    </row>
    <row r="259" spans="1:3" x14ac:dyDescent="0.25">
      <c r="A259" t="str">
        <f>IF('С ФОТО'!B264="","",'С ФОТО'!B264)</f>
        <v/>
      </c>
      <c r="B259" t="str">
        <f>IF('С ФОТО'!D264="","",'С ФОТО'!D264)</f>
        <v/>
      </c>
      <c r="C259" t="str">
        <f>IF('С ФОТО'!E264="","",'С ФОТО'!E264)</f>
        <v/>
      </c>
    </row>
    <row r="260" spans="1:3" x14ac:dyDescent="0.25">
      <c r="A260" t="str">
        <f>IF('С ФОТО'!B265="","",'С ФОТО'!B265)</f>
        <v/>
      </c>
      <c r="B260" t="str">
        <f>IF('С ФОТО'!D265="","",'С ФОТО'!D265)</f>
        <v/>
      </c>
      <c r="C260" t="str">
        <f>IF('С ФОТО'!E265="","",'С ФОТО'!E265)</f>
        <v/>
      </c>
    </row>
    <row r="261" spans="1:3" x14ac:dyDescent="0.25">
      <c r="A261" t="str">
        <f>IF('С ФОТО'!B266="","",'С ФОТО'!B266)</f>
        <v/>
      </c>
      <c r="B261" t="str">
        <f>IF('С ФОТО'!D266="","",'С ФОТО'!D266)</f>
        <v/>
      </c>
      <c r="C261" t="str">
        <f>IF('С ФОТО'!E266="","",'С ФОТО'!E266)</f>
        <v/>
      </c>
    </row>
    <row r="262" spans="1:3" x14ac:dyDescent="0.25">
      <c r="A262" t="str">
        <f>IF('С ФОТО'!B267="","",'С ФОТО'!B267)</f>
        <v/>
      </c>
      <c r="B262" t="str">
        <f>IF('С ФОТО'!D267="","",'С ФОТО'!D267)</f>
        <v/>
      </c>
      <c r="C262" t="str">
        <f>IF('С ФОТО'!E267="","",'С ФОТО'!E267)</f>
        <v/>
      </c>
    </row>
    <row r="263" spans="1:3" x14ac:dyDescent="0.25">
      <c r="A263" t="str">
        <f>IF('С ФОТО'!B268="","",'С ФОТО'!B268)</f>
        <v/>
      </c>
      <c r="B263" t="str">
        <f>IF('С ФОТО'!D268="","",'С ФОТО'!D268)</f>
        <v/>
      </c>
      <c r="C263" t="str">
        <f>IF('С ФОТО'!E268="","",'С ФОТО'!E268)</f>
        <v/>
      </c>
    </row>
    <row r="264" spans="1:3" x14ac:dyDescent="0.25">
      <c r="A264" t="str">
        <f>IF('С ФОТО'!B269="","",'С ФОТО'!B269)</f>
        <v/>
      </c>
      <c r="B264" t="str">
        <f>IF('С ФОТО'!D269="","",'С ФОТО'!D269)</f>
        <v/>
      </c>
      <c r="C264" t="str">
        <f>IF('С ФОТО'!E269="","",'С ФОТО'!E269)</f>
        <v/>
      </c>
    </row>
    <row r="265" spans="1:3" x14ac:dyDescent="0.25">
      <c r="A265" t="str">
        <f>IF('С ФОТО'!B270="","",'С ФОТО'!B270)</f>
        <v/>
      </c>
      <c r="B265" t="str">
        <f>IF('С ФОТО'!D270="","",'С ФОТО'!D270)</f>
        <v/>
      </c>
      <c r="C265" t="str">
        <f>IF('С ФОТО'!E270="","",'С ФОТО'!E270)</f>
        <v/>
      </c>
    </row>
    <row r="266" spans="1:3" x14ac:dyDescent="0.25">
      <c r="A266" t="str">
        <f>IF('С ФОТО'!B271="","",'С ФОТО'!B271)</f>
        <v/>
      </c>
      <c r="B266" t="str">
        <f>IF('С ФОТО'!D271="","",'С ФОТО'!D271)</f>
        <v/>
      </c>
      <c r="C266" t="str">
        <f>IF('С ФОТО'!E271="","",'С ФОТО'!E271)</f>
        <v/>
      </c>
    </row>
    <row r="267" spans="1:3" x14ac:dyDescent="0.25">
      <c r="A267" t="str">
        <f>IF('С ФОТО'!B272="","",'С ФОТО'!B272)</f>
        <v/>
      </c>
      <c r="B267" t="str">
        <f>IF('С ФОТО'!D272="","",'С ФОТО'!D272)</f>
        <v/>
      </c>
      <c r="C267" t="str">
        <f>IF('С ФОТО'!E272="","",'С ФОТО'!E272)</f>
        <v/>
      </c>
    </row>
    <row r="268" spans="1:3" x14ac:dyDescent="0.25">
      <c r="A268" t="str">
        <f>IF('С ФОТО'!B273="","",'С ФОТО'!B273)</f>
        <v/>
      </c>
      <c r="B268" t="str">
        <f>IF('С ФОТО'!D273="","",'С ФОТО'!D273)</f>
        <v/>
      </c>
      <c r="C268" t="str">
        <f>IF('С ФОТО'!E273="","",'С ФОТО'!E273)</f>
        <v/>
      </c>
    </row>
    <row r="269" spans="1:3" x14ac:dyDescent="0.25">
      <c r="A269" t="str">
        <f>IF('С ФОТО'!B274="","",'С ФОТО'!B274)</f>
        <v/>
      </c>
      <c r="B269" t="str">
        <f>IF('С ФОТО'!D274="","",'С ФОТО'!D274)</f>
        <v/>
      </c>
      <c r="C269" t="str">
        <f>IF('С ФОТО'!E274="","",'С ФОТО'!E274)</f>
        <v/>
      </c>
    </row>
    <row r="270" spans="1:3" x14ac:dyDescent="0.25">
      <c r="A270" t="str">
        <f>IF('С ФОТО'!B275="","",'С ФОТО'!B275)</f>
        <v/>
      </c>
      <c r="B270" t="str">
        <f>IF('С ФОТО'!D275="","",'С ФОТО'!D275)</f>
        <v/>
      </c>
      <c r="C270" t="str">
        <f>IF('С ФОТО'!E275="","",'С ФОТО'!E275)</f>
        <v/>
      </c>
    </row>
    <row r="271" spans="1:3" x14ac:dyDescent="0.25">
      <c r="A271" t="str">
        <f>IF('С ФОТО'!B276="","",'С ФОТО'!B276)</f>
        <v/>
      </c>
      <c r="B271" t="str">
        <f>IF('С ФОТО'!D276="","",'С ФОТО'!D276)</f>
        <v/>
      </c>
      <c r="C271" t="str">
        <f>IF('С ФОТО'!E276="","",'С ФОТО'!E276)</f>
        <v/>
      </c>
    </row>
    <row r="272" spans="1:3" x14ac:dyDescent="0.25">
      <c r="A272" t="str">
        <f>IF('С ФОТО'!B277="","",'С ФОТО'!B277)</f>
        <v/>
      </c>
      <c r="B272" t="str">
        <f>IF('С ФОТО'!D277="","",'С ФОТО'!D277)</f>
        <v/>
      </c>
      <c r="C272" t="str">
        <f>IF('С ФОТО'!E277="","",'С ФОТО'!E277)</f>
        <v/>
      </c>
    </row>
    <row r="273" spans="1:3" x14ac:dyDescent="0.25">
      <c r="A273" t="str">
        <f>IF('С ФОТО'!B278="","",'С ФОТО'!B278)</f>
        <v/>
      </c>
      <c r="B273" t="str">
        <f>IF('С ФОТО'!D278="","",'С ФОТО'!D278)</f>
        <v/>
      </c>
      <c r="C273" t="str">
        <f>IF('С ФОТО'!E278="","",'С ФОТО'!E278)</f>
        <v/>
      </c>
    </row>
    <row r="274" spans="1:3" x14ac:dyDescent="0.25">
      <c r="A274" t="str">
        <f>IF('С ФОТО'!B279="","",'С ФОТО'!B279)</f>
        <v/>
      </c>
      <c r="B274" t="str">
        <f>IF('С ФОТО'!D279="","",'С ФОТО'!D279)</f>
        <v/>
      </c>
      <c r="C274" t="str">
        <f>IF('С ФОТО'!E279="","",'С ФОТО'!E279)</f>
        <v/>
      </c>
    </row>
    <row r="275" spans="1:3" x14ac:dyDescent="0.25">
      <c r="A275" t="str">
        <f>IF('С ФОТО'!B280="","",'С ФОТО'!B280)</f>
        <v/>
      </c>
      <c r="B275" t="str">
        <f>IF('С ФОТО'!D280="","",'С ФОТО'!D280)</f>
        <v/>
      </c>
      <c r="C275" t="str">
        <f>IF('С ФОТО'!E280="","",'С ФОТО'!E280)</f>
        <v/>
      </c>
    </row>
    <row r="276" spans="1:3" x14ac:dyDescent="0.25">
      <c r="A276" t="str">
        <f>IF('С ФОТО'!B281="","",'С ФОТО'!B281)</f>
        <v/>
      </c>
      <c r="B276" t="str">
        <f>IF('С ФОТО'!D281="","",'С ФОТО'!D281)</f>
        <v/>
      </c>
      <c r="C276" t="str">
        <f>IF('С ФОТО'!E281="","",'С ФОТО'!E281)</f>
        <v/>
      </c>
    </row>
    <row r="277" spans="1:3" x14ac:dyDescent="0.25">
      <c r="A277" t="str">
        <f>IF('С ФОТО'!B282="","",'С ФОТО'!B282)</f>
        <v/>
      </c>
      <c r="B277" t="str">
        <f>IF('С ФОТО'!D282="","",'С ФОТО'!D282)</f>
        <v/>
      </c>
      <c r="C277" t="str">
        <f>IF('С ФОТО'!E282="","",'С ФОТО'!E282)</f>
        <v/>
      </c>
    </row>
    <row r="278" spans="1:3" x14ac:dyDescent="0.25">
      <c r="A278" t="str">
        <f>IF('С ФОТО'!B283="","",'С ФОТО'!B283)</f>
        <v/>
      </c>
      <c r="B278" t="str">
        <f>IF('С ФОТО'!D283="","",'С ФОТО'!D283)</f>
        <v/>
      </c>
      <c r="C278" t="str">
        <f>IF('С ФОТО'!E283="","",'С ФОТО'!E283)</f>
        <v/>
      </c>
    </row>
    <row r="279" spans="1:3" x14ac:dyDescent="0.25">
      <c r="A279" t="str">
        <f>IF('С ФОТО'!B284="","",'С ФОТО'!B284)</f>
        <v/>
      </c>
      <c r="B279" t="str">
        <f>IF('С ФОТО'!D284="","",'С ФОТО'!D284)</f>
        <v/>
      </c>
      <c r="C279" t="str">
        <f>IF('С ФОТО'!E284="","",'С ФОТО'!E284)</f>
        <v/>
      </c>
    </row>
    <row r="280" spans="1:3" x14ac:dyDescent="0.25">
      <c r="A280" t="str">
        <f>IF('С ФОТО'!B285="","",'С ФОТО'!B285)</f>
        <v/>
      </c>
      <c r="B280" t="str">
        <f>IF('С ФОТО'!D285="","",'С ФОТО'!D285)</f>
        <v/>
      </c>
      <c r="C280" t="str">
        <f>IF('С ФОТО'!E285="","",'С ФОТО'!E285)</f>
        <v/>
      </c>
    </row>
    <row r="281" spans="1:3" x14ac:dyDescent="0.25">
      <c r="A281" t="str">
        <f>IF('С ФОТО'!B286="","",'С ФОТО'!B286)</f>
        <v/>
      </c>
      <c r="B281" t="str">
        <f>IF('С ФОТО'!D286="","",'С ФОТО'!D286)</f>
        <v/>
      </c>
      <c r="C281" t="str">
        <f>IF('С ФОТО'!E286="","",'С ФОТО'!E286)</f>
        <v/>
      </c>
    </row>
    <row r="282" spans="1:3" x14ac:dyDescent="0.25">
      <c r="A282" t="str">
        <f>IF('С ФОТО'!B287="","",'С ФОТО'!B287)</f>
        <v/>
      </c>
      <c r="B282" t="str">
        <f>IF('С ФОТО'!D287="","",'С ФОТО'!D287)</f>
        <v/>
      </c>
      <c r="C282" t="str">
        <f>IF('С ФОТО'!E287="","",'С ФОТО'!E287)</f>
        <v/>
      </c>
    </row>
    <row r="283" spans="1:3" x14ac:dyDescent="0.25">
      <c r="A283" t="str">
        <f>IF('С ФОТО'!B288="","",'С ФОТО'!B288)</f>
        <v/>
      </c>
      <c r="B283" t="str">
        <f>IF('С ФОТО'!D288="","",'С ФОТО'!D288)</f>
        <v/>
      </c>
      <c r="C283" t="str">
        <f>IF('С ФОТО'!E288="","",'С ФОТО'!E288)</f>
        <v/>
      </c>
    </row>
    <row r="284" spans="1:3" x14ac:dyDescent="0.25">
      <c r="A284" t="str">
        <f>IF('С ФОТО'!B289="","",'С ФОТО'!B289)</f>
        <v/>
      </c>
      <c r="B284" t="str">
        <f>IF('С ФОТО'!D289="","",'С ФОТО'!D289)</f>
        <v/>
      </c>
      <c r="C284" t="str">
        <f>IF('С ФОТО'!E289="","",'С ФОТО'!E289)</f>
        <v/>
      </c>
    </row>
    <row r="285" spans="1:3" x14ac:dyDescent="0.25">
      <c r="A285" t="str">
        <f>IF('С ФОТО'!B290="","",'С ФОТО'!B290)</f>
        <v/>
      </c>
      <c r="B285" t="str">
        <f>IF('С ФОТО'!D290="","",'С ФОТО'!D290)</f>
        <v/>
      </c>
      <c r="C285" t="str">
        <f>IF('С ФОТО'!E290="","",'С ФОТО'!E290)</f>
        <v/>
      </c>
    </row>
    <row r="286" spans="1:3" x14ac:dyDescent="0.25">
      <c r="A286" t="str">
        <f>IF('С ФОТО'!B291="","",'С ФОТО'!B291)</f>
        <v/>
      </c>
      <c r="B286" t="str">
        <f>IF('С ФОТО'!D291="","",'С ФОТО'!D291)</f>
        <v/>
      </c>
      <c r="C286" t="str">
        <f>IF('С ФОТО'!E291="","",'С ФОТО'!E291)</f>
        <v/>
      </c>
    </row>
    <row r="287" spans="1:3" x14ac:dyDescent="0.25">
      <c r="A287" t="str">
        <f>IF('С ФОТО'!B292="","",'С ФОТО'!B292)</f>
        <v/>
      </c>
      <c r="B287" t="str">
        <f>IF('С ФОТО'!D292="","",'С ФОТО'!D292)</f>
        <v/>
      </c>
      <c r="C287" t="str">
        <f>IF('С ФОТО'!E292="","",'С ФОТО'!E292)</f>
        <v/>
      </c>
    </row>
    <row r="288" spans="1:3" x14ac:dyDescent="0.25">
      <c r="A288" t="str">
        <f>IF('С ФОТО'!B293="","",'С ФОТО'!B293)</f>
        <v/>
      </c>
      <c r="B288" t="str">
        <f>IF('С ФОТО'!D293="","",'С ФОТО'!D293)</f>
        <v/>
      </c>
      <c r="C288" t="str">
        <f>IF('С ФОТО'!E293="","",'С ФОТО'!E293)</f>
        <v/>
      </c>
    </row>
    <row r="289" spans="1:3" x14ac:dyDescent="0.25">
      <c r="A289" t="str">
        <f>IF('С ФОТО'!B294="","",'С ФОТО'!B294)</f>
        <v/>
      </c>
      <c r="B289" t="str">
        <f>IF('С ФОТО'!D294="","",'С ФОТО'!D294)</f>
        <v/>
      </c>
      <c r="C289" t="str">
        <f>IF('С ФОТО'!E294="","",'С ФОТО'!E294)</f>
        <v/>
      </c>
    </row>
    <row r="290" spans="1:3" x14ac:dyDescent="0.25">
      <c r="A290" t="str">
        <f>IF('С ФОТО'!B295="","",'С ФОТО'!B295)</f>
        <v/>
      </c>
      <c r="B290" t="str">
        <f>IF('С ФОТО'!D295="","",'С ФОТО'!D295)</f>
        <v/>
      </c>
      <c r="C290" t="str">
        <f>IF('С ФОТО'!E295="","",'С ФОТО'!E295)</f>
        <v/>
      </c>
    </row>
    <row r="291" spans="1:3" x14ac:dyDescent="0.25">
      <c r="A291" t="str">
        <f>IF('С ФОТО'!B296="","",'С ФОТО'!B296)</f>
        <v/>
      </c>
      <c r="B291" t="str">
        <f>IF('С ФОТО'!D296="","",'С ФОТО'!D296)</f>
        <v/>
      </c>
      <c r="C291" t="str">
        <f>IF('С ФОТО'!E296="","",'С ФОТО'!E296)</f>
        <v/>
      </c>
    </row>
    <row r="292" spans="1:3" x14ac:dyDescent="0.25">
      <c r="A292" t="str">
        <f>IF('С ФОТО'!B297="","",'С ФОТО'!B297)</f>
        <v/>
      </c>
      <c r="B292" t="str">
        <f>IF('С ФОТО'!D297="","",'С ФОТО'!D297)</f>
        <v/>
      </c>
      <c r="C292" t="str">
        <f>IF('С ФОТО'!E297="","",'С ФОТО'!E297)</f>
        <v/>
      </c>
    </row>
    <row r="293" spans="1:3" x14ac:dyDescent="0.25">
      <c r="A293" t="str">
        <f>IF('С ФОТО'!B298="","",'С ФОТО'!B298)</f>
        <v/>
      </c>
      <c r="B293" t="str">
        <f>IF('С ФОТО'!D298="","",'С ФОТО'!D298)</f>
        <v/>
      </c>
      <c r="C293" t="str">
        <f>IF('С ФОТО'!E298="","",'С ФОТО'!E298)</f>
        <v/>
      </c>
    </row>
    <row r="294" spans="1:3" x14ac:dyDescent="0.25">
      <c r="A294" t="str">
        <f>IF('С ФОТО'!B299="","",'С ФОТО'!B299)</f>
        <v/>
      </c>
      <c r="B294" t="str">
        <f>IF('С ФОТО'!D299="","",'С ФОТО'!D299)</f>
        <v/>
      </c>
      <c r="C294" t="str">
        <f>IF('С ФОТО'!E299="","",'С ФОТО'!E299)</f>
        <v/>
      </c>
    </row>
    <row r="295" spans="1:3" x14ac:dyDescent="0.25">
      <c r="A295" t="str">
        <f>IF('С ФОТО'!B300="","",'С ФОТО'!B300)</f>
        <v/>
      </c>
      <c r="B295" t="str">
        <f>IF('С ФОТО'!D300="","",'С ФОТО'!D300)</f>
        <v/>
      </c>
      <c r="C295" t="str">
        <f>IF('С ФОТО'!E300="","",'С ФОТО'!E300)</f>
        <v/>
      </c>
    </row>
    <row r="296" spans="1:3" x14ac:dyDescent="0.25">
      <c r="A296" t="str">
        <f>IF('С ФОТО'!B301="","",'С ФОТО'!B301)</f>
        <v/>
      </c>
      <c r="B296" t="str">
        <f>IF('С ФОТО'!D301="","",'С ФОТО'!D301)</f>
        <v/>
      </c>
      <c r="C296" t="str">
        <f>IF('С ФОТО'!E301="","",'С ФОТО'!E301)</f>
        <v/>
      </c>
    </row>
    <row r="297" spans="1:3" x14ac:dyDescent="0.25">
      <c r="A297" t="str">
        <f>IF('С ФОТО'!B302="","",'С ФОТО'!B302)</f>
        <v/>
      </c>
      <c r="B297" t="str">
        <f>IF('С ФОТО'!D302="","",'С ФОТО'!D302)</f>
        <v/>
      </c>
      <c r="C297" t="str">
        <f>IF('С ФОТО'!E302="","",'С ФОТО'!E302)</f>
        <v/>
      </c>
    </row>
    <row r="298" spans="1:3" x14ac:dyDescent="0.25">
      <c r="A298" t="str">
        <f>IF('С ФОТО'!B303="","",'С ФОТО'!B303)</f>
        <v/>
      </c>
      <c r="B298" t="str">
        <f>IF('С ФОТО'!D303="","",'С ФОТО'!D303)</f>
        <v/>
      </c>
      <c r="C298" t="str">
        <f>IF('С ФОТО'!E303="","",'С ФОТО'!E303)</f>
        <v/>
      </c>
    </row>
    <row r="299" spans="1:3" x14ac:dyDescent="0.25">
      <c r="A299" t="str">
        <f>IF('С ФОТО'!B304="","",'С ФОТО'!B304)</f>
        <v/>
      </c>
      <c r="B299" t="str">
        <f>IF('С ФОТО'!D304="","",'С ФОТО'!D304)</f>
        <v/>
      </c>
      <c r="C299" t="str">
        <f>IF('С ФОТО'!E304="","",'С ФОТО'!E304)</f>
        <v/>
      </c>
    </row>
    <row r="300" spans="1:3" x14ac:dyDescent="0.25">
      <c r="A300" t="str">
        <f>IF('С ФОТО'!B305="","",'С ФОТО'!B305)</f>
        <v/>
      </c>
      <c r="B300" t="str">
        <f>IF('С ФОТО'!D305="","",'С ФОТО'!D305)</f>
        <v/>
      </c>
      <c r="C300" t="str">
        <f>IF('С ФОТО'!E305="","",'С ФОТО'!E305)</f>
        <v/>
      </c>
    </row>
    <row r="301" spans="1:3" x14ac:dyDescent="0.25">
      <c r="A301" t="str">
        <f>IF('С ФОТО'!B306="","",'С ФОТО'!B306)</f>
        <v/>
      </c>
      <c r="B301" t="str">
        <f>IF('С ФОТО'!D306="","",'С ФОТО'!D306)</f>
        <v/>
      </c>
      <c r="C301" t="str">
        <f>IF('С ФОТО'!E306="","",'С ФОТО'!E306)</f>
        <v/>
      </c>
    </row>
    <row r="302" spans="1:3" x14ac:dyDescent="0.25">
      <c r="A302" t="str">
        <f>IF('С ФОТО'!B307="","",'С ФОТО'!B307)</f>
        <v/>
      </c>
      <c r="B302" t="str">
        <f>IF('С ФОТО'!D307="","",'С ФОТО'!D307)</f>
        <v/>
      </c>
      <c r="C302" t="str">
        <f>IF('С ФОТО'!E307="","",'С ФОТО'!E307)</f>
        <v/>
      </c>
    </row>
    <row r="303" spans="1:3" x14ac:dyDescent="0.25">
      <c r="A303" t="str">
        <f>IF('С ФОТО'!B308="","",'С ФОТО'!B308)</f>
        <v/>
      </c>
      <c r="B303" t="str">
        <f>IF('С ФОТО'!D308="","",'С ФОТО'!D308)</f>
        <v/>
      </c>
      <c r="C303" t="str">
        <f>IF('С ФОТО'!E308="","",'С ФОТО'!E308)</f>
        <v/>
      </c>
    </row>
    <row r="304" spans="1:3" x14ac:dyDescent="0.25">
      <c r="A304" t="str">
        <f>IF('С ФОТО'!B309="","",'С ФОТО'!B309)</f>
        <v/>
      </c>
      <c r="B304" t="str">
        <f>IF('С ФОТО'!D309="","",'С ФОТО'!D309)</f>
        <v/>
      </c>
      <c r="C304" t="str">
        <f>IF('С ФОТО'!E309="","",'С ФОТО'!E309)</f>
        <v/>
      </c>
    </row>
    <row r="305" spans="1:3" x14ac:dyDescent="0.25">
      <c r="A305" t="str">
        <f>IF('С ФОТО'!B310="","",'С ФОТО'!B310)</f>
        <v/>
      </c>
      <c r="B305" t="str">
        <f>IF('С ФОТО'!D310="","",'С ФОТО'!D310)</f>
        <v/>
      </c>
      <c r="C305" t="str">
        <f>IF('С ФОТО'!E310="","",'С ФОТО'!E310)</f>
        <v/>
      </c>
    </row>
    <row r="306" spans="1:3" x14ac:dyDescent="0.25">
      <c r="A306" t="str">
        <f>IF('С ФОТО'!B311="","",'С ФОТО'!B311)</f>
        <v/>
      </c>
      <c r="B306" t="str">
        <f>IF('С ФОТО'!D311="","",'С ФОТО'!D311)</f>
        <v/>
      </c>
      <c r="C306" t="str">
        <f>IF('С ФОТО'!E311="","",'С ФОТО'!E311)</f>
        <v/>
      </c>
    </row>
    <row r="307" spans="1:3" x14ac:dyDescent="0.25">
      <c r="A307" t="str">
        <f>IF('С ФОТО'!B312="","",'С ФОТО'!B312)</f>
        <v/>
      </c>
      <c r="B307" t="str">
        <f>IF('С ФОТО'!D312="","",'С ФОТО'!D312)</f>
        <v/>
      </c>
      <c r="C307" t="str">
        <f>IF('С ФОТО'!E312="","",'С ФОТО'!E312)</f>
        <v/>
      </c>
    </row>
    <row r="308" spans="1:3" x14ac:dyDescent="0.25">
      <c r="A308" t="str">
        <f>IF('С ФОТО'!B313="","",'С ФОТО'!B313)</f>
        <v/>
      </c>
      <c r="B308" t="str">
        <f>IF('С ФОТО'!D313="","",'С ФОТО'!D313)</f>
        <v/>
      </c>
      <c r="C308" t="str">
        <f>IF('С ФОТО'!E313="","",'С ФОТО'!E313)</f>
        <v/>
      </c>
    </row>
    <row r="309" spans="1:3" x14ac:dyDescent="0.25">
      <c r="A309" t="str">
        <f>IF('С ФОТО'!B314="","",'С ФОТО'!B314)</f>
        <v/>
      </c>
      <c r="B309" t="str">
        <f>IF('С ФОТО'!D314="","",'С ФОТО'!D314)</f>
        <v/>
      </c>
      <c r="C309" t="str">
        <f>IF('С ФОТО'!E314="","",'С ФОТО'!E314)</f>
        <v/>
      </c>
    </row>
    <row r="310" spans="1:3" x14ac:dyDescent="0.25">
      <c r="A310" t="str">
        <f>IF('С ФОТО'!B315="","",'С ФОТО'!B315)</f>
        <v/>
      </c>
      <c r="B310" t="str">
        <f>IF('С ФОТО'!D315="","",'С ФОТО'!D315)</f>
        <v/>
      </c>
      <c r="C310" t="str">
        <f>IF('С ФОТО'!E315="","",'С ФОТО'!E315)</f>
        <v/>
      </c>
    </row>
    <row r="311" spans="1:3" x14ac:dyDescent="0.25">
      <c r="A311" t="str">
        <f>IF('С ФОТО'!B316="","",'С ФОТО'!B316)</f>
        <v/>
      </c>
      <c r="B311" t="str">
        <f>IF('С ФОТО'!D316="","",'С ФОТО'!D316)</f>
        <v/>
      </c>
      <c r="C311" t="str">
        <f>IF('С ФОТО'!E316="","",'С ФОТО'!E316)</f>
        <v/>
      </c>
    </row>
    <row r="312" spans="1:3" x14ac:dyDescent="0.25">
      <c r="A312" t="str">
        <f>IF('С ФОТО'!B317="","",'С ФОТО'!B317)</f>
        <v/>
      </c>
      <c r="B312" t="str">
        <f>IF('С ФОТО'!D317="","",'С ФОТО'!D317)</f>
        <v/>
      </c>
      <c r="C312" t="str">
        <f>IF('С ФОТО'!E317="","",'С ФОТО'!E317)</f>
        <v/>
      </c>
    </row>
    <row r="313" spans="1:3" x14ac:dyDescent="0.25">
      <c r="A313" t="str">
        <f>IF('С ФОТО'!B318="","",'С ФОТО'!B318)</f>
        <v/>
      </c>
      <c r="B313" t="str">
        <f>IF('С ФОТО'!D318="","",'С ФОТО'!D318)</f>
        <v/>
      </c>
      <c r="C313" t="str">
        <f>IF('С ФОТО'!E318="","",'С ФОТО'!E318)</f>
        <v/>
      </c>
    </row>
    <row r="314" spans="1:3" x14ac:dyDescent="0.25">
      <c r="A314" t="str">
        <f>IF('С ФОТО'!B319="","",'С ФОТО'!B319)</f>
        <v/>
      </c>
      <c r="B314" t="str">
        <f>IF('С ФОТО'!D319="","",'С ФОТО'!D319)</f>
        <v/>
      </c>
      <c r="C314" t="str">
        <f>IF('С ФОТО'!E319="","",'С ФОТО'!E319)</f>
        <v/>
      </c>
    </row>
    <row r="315" spans="1:3" x14ac:dyDescent="0.25">
      <c r="A315" t="str">
        <f>IF('С ФОТО'!B320="","",'С ФОТО'!B320)</f>
        <v/>
      </c>
      <c r="B315" t="str">
        <f>IF('С ФОТО'!D320="","",'С ФОТО'!D320)</f>
        <v/>
      </c>
      <c r="C315" t="str">
        <f>IF('С ФОТО'!E320="","",'С ФОТО'!E320)</f>
        <v/>
      </c>
    </row>
    <row r="316" spans="1:3" x14ac:dyDescent="0.25">
      <c r="A316" t="str">
        <f>IF('С ФОТО'!B321="","",'С ФОТО'!B321)</f>
        <v/>
      </c>
      <c r="B316" t="str">
        <f>IF('С ФОТО'!D321="","",'С ФОТО'!D321)</f>
        <v/>
      </c>
      <c r="C316" t="str">
        <f>IF('С ФОТО'!E321="","",'С ФОТО'!E321)</f>
        <v/>
      </c>
    </row>
    <row r="317" spans="1:3" x14ac:dyDescent="0.25">
      <c r="A317" t="str">
        <f>IF('С ФОТО'!B322="","",'С ФОТО'!B322)</f>
        <v/>
      </c>
      <c r="B317" t="str">
        <f>IF('С ФОТО'!D322="","",'С ФОТО'!D322)</f>
        <v/>
      </c>
      <c r="C317" t="str">
        <f>IF('С ФОТО'!E322="","",'С ФОТО'!E322)</f>
        <v/>
      </c>
    </row>
    <row r="318" spans="1:3" x14ac:dyDescent="0.25">
      <c r="A318" t="str">
        <f>IF('С ФОТО'!B323="","",'С ФОТО'!B323)</f>
        <v/>
      </c>
      <c r="B318" t="str">
        <f>IF('С ФОТО'!D323="","",'С ФОТО'!D323)</f>
        <v/>
      </c>
      <c r="C318" t="str">
        <f>IF('С ФОТО'!E323="","",'С ФОТО'!E323)</f>
        <v/>
      </c>
    </row>
    <row r="319" spans="1:3" x14ac:dyDescent="0.25">
      <c r="A319" t="str">
        <f>IF('С ФОТО'!B324="","",'С ФОТО'!B324)</f>
        <v/>
      </c>
      <c r="B319" t="str">
        <f>IF('С ФОТО'!D324="","",'С ФОТО'!D324)</f>
        <v/>
      </c>
      <c r="C319" t="str">
        <f>IF('С ФОТО'!E324="","",'С ФОТО'!E324)</f>
        <v/>
      </c>
    </row>
    <row r="320" spans="1:3" x14ac:dyDescent="0.25">
      <c r="A320" t="str">
        <f>IF('С ФОТО'!B325="","",'С ФОТО'!B325)</f>
        <v/>
      </c>
      <c r="B320" t="str">
        <f>IF('С ФОТО'!D325="","",'С ФОТО'!D325)</f>
        <v/>
      </c>
      <c r="C320" t="str">
        <f>IF('С ФОТО'!E325="","",'С ФОТО'!E325)</f>
        <v/>
      </c>
    </row>
    <row r="321" spans="1:3" x14ac:dyDescent="0.25">
      <c r="A321" t="str">
        <f>IF('С ФОТО'!B326="","",'С ФОТО'!B326)</f>
        <v/>
      </c>
      <c r="B321" t="str">
        <f>IF('С ФОТО'!D326="","",'С ФОТО'!D326)</f>
        <v/>
      </c>
      <c r="C321" t="str">
        <f>IF('С ФОТО'!E326="","",'С ФОТО'!E326)</f>
        <v/>
      </c>
    </row>
    <row r="322" spans="1:3" x14ac:dyDescent="0.25">
      <c r="A322" t="str">
        <f>IF('С ФОТО'!B327="","",'С ФОТО'!B327)</f>
        <v/>
      </c>
      <c r="B322" t="str">
        <f>IF('С ФОТО'!D327="","",'С ФОТО'!D327)</f>
        <v/>
      </c>
      <c r="C322" t="str">
        <f>IF('С ФОТО'!E327="","",'С ФОТО'!E327)</f>
        <v/>
      </c>
    </row>
    <row r="323" spans="1:3" x14ac:dyDescent="0.25">
      <c r="A323" t="str">
        <f>IF('С ФОТО'!B328="","",'С ФОТО'!B328)</f>
        <v/>
      </c>
      <c r="B323" t="str">
        <f>IF('С ФОТО'!D328="","",'С ФОТО'!D328)</f>
        <v/>
      </c>
      <c r="C323" t="str">
        <f>IF('С ФОТО'!E328="","",'С ФОТО'!E328)</f>
        <v/>
      </c>
    </row>
    <row r="324" spans="1:3" x14ac:dyDescent="0.25">
      <c r="A324" t="str">
        <f>IF('С ФОТО'!B329="","",'С ФОТО'!B329)</f>
        <v/>
      </c>
      <c r="B324" t="str">
        <f>IF('С ФОТО'!D329="","",'С ФОТО'!D329)</f>
        <v/>
      </c>
      <c r="C324" t="str">
        <f>IF('С ФОТО'!E329="","",'С ФОТО'!E329)</f>
        <v/>
      </c>
    </row>
    <row r="325" spans="1:3" x14ac:dyDescent="0.25">
      <c r="A325" t="str">
        <f>IF('С ФОТО'!B330="","",'С ФОТО'!B330)</f>
        <v/>
      </c>
      <c r="B325" t="str">
        <f>IF('С ФОТО'!D330="","",'С ФОТО'!D330)</f>
        <v/>
      </c>
      <c r="C325" t="str">
        <f>IF('С ФОТО'!E330="","",'С ФОТО'!E330)</f>
        <v/>
      </c>
    </row>
    <row r="326" spans="1:3" x14ac:dyDescent="0.25">
      <c r="A326" t="str">
        <f>IF('С ФОТО'!B331="","",'С ФОТО'!B331)</f>
        <v/>
      </c>
      <c r="B326" t="str">
        <f>IF('С ФОТО'!D331="","",'С ФОТО'!D331)</f>
        <v/>
      </c>
      <c r="C326" t="str">
        <f>IF('С ФОТО'!E331="","",'С ФОТО'!E331)</f>
        <v/>
      </c>
    </row>
    <row r="327" spans="1:3" x14ac:dyDescent="0.25">
      <c r="A327" t="str">
        <f>IF('С ФОТО'!B332="","",'С ФОТО'!B332)</f>
        <v/>
      </c>
      <c r="B327" t="str">
        <f>IF('С ФОТО'!D332="","",'С ФОТО'!D332)</f>
        <v/>
      </c>
      <c r="C327" t="str">
        <f>IF('С ФОТО'!E332="","",'С ФОТО'!E332)</f>
        <v/>
      </c>
    </row>
    <row r="328" spans="1:3" x14ac:dyDescent="0.25">
      <c r="A328" t="str">
        <f>IF('С ФОТО'!B333="","",'С ФОТО'!B333)</f>
        <v/>
      </c>
      <c r="B328" t="str">
        <f>IF('С ФОТО'!D333="","",'С ФОТО'!D333)</f>
        <v/>
      </c>
      <c r="C328" t="str">
        <f>IF('С ФОТО'!E333="","",'С ФОТО'!E333)</f>
        <v/>
      </c>
    </row>
    <row r="329" spans="1:3" x14ac:dyDescent="0.25">
      <c r="A329" t="str">
        <f>IF('С ФОТО'!B334="","",'С ФОТО'!B334)</f>
        <v/>
      </c>
      <c r="B329" t="str">
        <f>IF('С ФОТО'!D334="","",'С ФОТО'!D334)</f>
        <v/>
      </c>
      <c r="C329" t="str">
        <f>IF('С ФОТО'!E334="","",'С ФОТО'!E334)</f>
        <v/>
      </c>
    </row>
    <row r="330" spans="1:3" x14ac:dyDescent="0.25">
      <c r="A330" t="str">
        <f>IF('С ФОТО'!B335="","",'С ФОТО'!B335)</f>
        <v/>
      </c>
      <c r="B330" t="str">
        <f>IF('С ФОТО'!D335="","",'С ФОТО'!D335)</f>
        <v/>
      </c>
      <c r="C330" t="str">
        <f>IF('С ФОТО'!E335="","",'С ФОТО'!E335)</f>
        <v/>
      </c>
    </row>
    <row r="331" spans="1:3" x14ac:dyDescent="0.25">
      <c r="A331" t="str">
        <f>IF('С ФОТО'!B336="","",'С ФОТО'!B336)</f>
        <v/>
      </c>
      <c r="B331" t="str">
        <f>IF('С ФОТО'!D336="","",'С ФОТО'!D336)</f>
        <v/>
      </c>
      <c r="C331" t="str">
        <f>IF('С ФОТО'!E336="","",'С ФОТО'!E336)</f>
        <v/>
      </c>
    </row>
    <row r="332" spans="1:3" x14ac:dyDescent="0.25">
      <c r="A332" t="str">
        <f>IF('С ФОТО'!B337="","",'С ФОТО'!B337)</f>
        <v/>
      </c>
      <c r="B332" t="str">
        <f>IF('С ФОТО'!D337="","",'С ФОТО'!D337)</f>
        <v/>
      </c>
      <c r="C332" t="str">
        <f>IF('С ФОТО'!E337="","",'С ФОТО'!E337)</f>
        <v/>
      </c>
    </row>
    <row r="333" spans="1:3" x14ac:dyDescent="0.25">
      <c r="A333" t="str">
        <f>IF('С ФОТО'!B338="","",'С ФОТО'!B338)</f>
        <v/>
      </c>
      <c r="B333" t="str">
        <f>IF('С ФОТО'!D338="","",'С ФОТО'!D338)</f>
        <v/>
      </c>
      <c r="C333" t="str">
        <f>IF('С ФОТО'!E338="","",'С ФОТО'!E338)</f>
        <v/>
      </c>
    </row>
    <row r="334" spans="1:3" x14ac:dyDescent="0.25">
      <c r="A334" t="str">
        <f>IF('С ФОТО'!B339="","",'С ФОТО'!B339)</f>
        <v/>
      </c>
      <c r="B334" t="str">
        <f>IF('С ФОТО'!D339="","",'С ФОТО'!D339)</f>
        <v/>
      </c>
      <c r="C334" t="str">
        <f>IF('С ФОТО'!E339="","",'С ФОТО'!E339)</f>
        <v/>
      </c>
    </row>
    <row r="335" spans="1:3" x14ac:dyDescent="0.25">
      <c r="A335" t="str">
        <f>IF('С ФОТО'!B340="","",'С ФОТО'!B340)</f>
        <v/>
      </c>
      <c r="B335" t="str">
        <f>IF('С ФОТО'!D340="","",'С ФОТО'!D340)</f>
        <v/>
      </c>
      <c r="C335" t="str">
        <f>IF('С ФОТО'!E340="","",'С ФОТО'!E340)</f>
        <v/>
      </c>
    </row>
    <row r="336" spans="1:3" x14ac:dyDescent="0.25">
      <c r="A336" t="str">
        <f>IF('С ФОТО'!B341="","",'С ФОТО'!B341)</f>
        <v/>
      </c>
      <c r="B336" t="str">
        <f>IF('С ФОТО'!D341="","",'С ФОТО'!D341)</f>
        <v/>
      </c>
      <c r="C336" t="str">
        <f>IF('С ФОТО'!E341="","",'С ФОТО'!E341)</f>
        <v/>
      </c>
    </row>
    <row r="337" spans="1:3" x14ac:dyDescent="0.25">
      <c r="A337" t="str">
        <f>IF('С ФОТО'!B342="","",'С ФОТО'!B342)</f>
        <v/>
      </c>
      <c r="B337" t="str">
        <f>IF('С ФОТО'!D342="","",'С ФОТО'!D342)</f>
        <v/>
      </c>
      <c r="C337" t="str">
        <f>IF('С ФОТО'!E342="","",'С ФОТО'!E342)</f>
        <v/>
      </c>
    </row>
    <row r="338" spans="1:3" x14ac:dyDescent="0.25">
      <c r="A338" t="str">
        <f>IF('С ФОТО'!B343="","",'С ФОТО'!B343)</f>
        <v/>
      </c>
      <c r="B338" t="str">
        <f>IF('С ФОТО'!D343="","",'С ФОТО'!D343)</f>
        <v/>
      </c>
      <c r="C338" t="str">
        <f>IF('С ФОТО'!E343="","",'С ФОТО'!E343)</f>
        <v/>
      </c>
    </row>
    <row r="339" spans="1:3" x14ac:dyDescent="0.25">
      <c r="A339" t="str">
        <f>IF('С ФОТО'!B344="","",'С ФОТО'!B344)</f>
        <v/>
      </c>
      <c r="B339" t="str">
        <f>IF('С ФОТО'!D344="","",'С ФОТО'!D344)</f>
        <v/>
      </c>
      <c r="C339" t="str">
        <f>IF('С ФОТО'!E344="","",'С ФОТО'!E344)</f>
        <v/>
      </c>
    </row>
    <row r="340" spans="1:3" x14ac:dyDescent="0.25">
      <c r="A340" t="str">
        <f>IF('С ФОТО'!B345="","",'С ФОТО'!B345)</f>
        <v/>
      </c>
      <c r="B340" t="str">
        <f>IF('С ФОТО'!D345="","",'С ФОТО'!D345)</f>
        <v/>
      </c>
      <c r="C340" t="str">
        <f>IF('С ФОТО'!E345="","",'С ФОТО'!E345)</f>
        <v/>
      </c>
    </row>
    <row r="341" spans="1:3" x14ac:dyDescent="0.25">
      <c r="A341" t="str">
        <f>IF('С ФОТО'!B346="","",'С ФОТО'!B346)</f>
        <v/>
      </c>
      <c r="B341" t="str">
        <f>IF('С ФОТО'!D346="","",'С ФОТО'!D346)</f>
        <v/>
      </c>
      <c r="C341" t="str">
        <f>IF('С ФОТО'!E346="","",'С ФОТО'!E346)</f>
        <v/>
      </c>
    </row>
    <row r="342" spans="1:3" x14ac:dyDescent="0.25">
      <c r="A342" t="str">
        <f>IF('С ФОТО'!B347="","",'С ФОТО'!B347)</f>
        <v/>
      </c>
      <c r="B342" t="str">
        <f>IF('С ФОТО'!D347="","",'С ФОТО'!D347)</f>
        <v/>
      </c>
      <c r="C342" t="str">
        <f>IF('С ФОТО'!E347="","",'С ФОТО'!E347)</f>
        <v/>
      </c>
    </row>
    <row r="343" spans="1:3" x14ac:dyDescent="0.25">
      <c r="A343" t="str">
        <f>IF('С ФОТО'!B348="","",'С ФОТО'!B348)</f>
        <v/>
      </c>
      <c r="B343" t="str">
        <f>IF('С ФОТО'!D348="","",'С ФОТО'!D348)</f>
        <v/>
      </c>
      <c r="C343" t="str">
        <f>IF('С ФОТО'!E348="","",'С ФОТО'!E348)</f>
        <v/>
      </c>
    </row>
    <row r="344" spans="1:3" x14ac:dyDescent="0.25">
      <c r="A344" t="str">
        <f>IF('С ФОТО'!B349="","",'С ФОТО'!B349)</f>
        <v/>
      </c>
      <c r="B344" t="str">
        <f>IF('С ФОТО'!D349="","",'С ФОТО'!D349)</f>
        <v/>
      </c>
      <c r="C344" t="str">
        <f>IF('С ФОТО'!E349="","",'С ФОТО'!E349)</f>
        <v/>
      </c>
    </row>
    <row r="345" spans="1:3" x14ac:dyDescent="0.25">
      <c r="A345" t="str">
        <f>IF('С ФОТО'!B350="","",'С ФОТО'!B350)</f>
        <v/>
      </c>
      <c r="B345" t="str">
        <f>IF('С ФОТО'!D350="","",'С ФОТО'!D350)</f>
        <v/>
      </c>
      <c r="C345" t="str">
        <f>IF('С ФОТО'!E350="","",'С ФОТО'!E350)</f>
        <v/>
      </c>
    </row>
    <row r="346" spans="1:3" x14ac:dyDescent="0.25">
      <c r="A346" t="str">
        <f>IF('С ФОТО'!B351="","",'С ФОТО'!B351)</f>
        <v/>
      </c>
      <c r="B346" t="str">
        <f>IF('С ФОТО'!D351="","",'С ФОТО'!D351)</f>
        <v/>
      </c>
      <c r="C346" t="str">
        <f>IF('С ФОТО'!E351="","",'С ФОТО'!E351)</f>
        <v/>
      </c>
    </row>
    <row r="347" spans="1:3" x14ac:dyDescent="0.25">
      <c r="A347" t="str">
        <f>IF('С ФОТО'!B352="","",'С ФОТО'!B352)</f>
        <v/>
      </c>
      <c r="B347" t="str">
        <f>IF('С ФОТО'!D352="","",'С ФОТО'!D352)</f>
        <v/>
      </c>
      <c r="C347" t="str">
        <f>IF('С ФОТО'!E352="","",'С ФОТО'!E352)</f>
        <v/>
      </c>
    </row>
    <row r="348" spans="1:3" x14ac:dyDescent="0.25">
      <c r="A348" t="str">
        <f>IF('С ФОТО'!B353="","",'С ФОТО'!B353)</f>
        <v/>
      </c>
      <c r="B348" t="str">
        <f>IF('С ФОТО'!D353="","",'С ФОТО'!D353)</f>
        <v/>
      </c>
      <c r="C348" t="str">
        <f>IF('С ФОТО'!E353="","",'С ФОТО'!E353)</f>
        <v/>
      </c>
    </row>
    <row r="349" spans="1:3" x14ac:dyDescent="0.25">
      <c r="A349" t="str">
        <f>IF('С ФОТО'!B354="","",'С ФОТО'!B354)</f>
        <v/>
      </c>
      <c r="B349" t="str">
        <f>IF('С ФОТО'!D354="","",'С ФОТО'!D354)</f>
        <v/>
      </c>
      <c r="C349" t="str">
        <f>IF('С ФОТО'!E354="","",'С ФОТО'!E354)</f>
        <v/>
      </c>
    </row>
    <row r="350" spans="1:3" x14ac:dyDescent="0.25">
      <c r="A350" t="str">
        <f>IF('С ФОТО'!B355="","",'С ФОТО'!B355)</f>
        <v/>
      </c>
      <c r="B350" t="str">
        <f>IF('С ФОТО'!D355="","",'С ФОТО'!D355)</f>
        <v/>
      </c>
      <c r="C350" t="str">
        <f>IF('С ФОТО'!E355="","",'С ФОТО'!E355)</f>
        <v/>
      </c>
    </row>
    <row r="351" spans="1:3" x14ac:dyDescent="0.25">
      <c r="A351" t="str">
        <f>IF('С ФОТО'!B356="","",'С ФОТО'!B356)</f>
        <v/>
      </c>
      <c r="B351" t="str">
        <f>IF('С ФОТО'!D356="","",'С ФОТО'!D356)</f>
        <v/>
      </c>
      <c r="C351" t="str">
        <f>IF('С ФОТО'!E356="","",'С ФОТО'!E356)</f>
        <v/>
      </c>
    </row>
    <row r="352" spans="1:3" x14ac:dyDescent="0.25">
      <c r="A352" t="str">
        <f>IF('С ФОТО'!B357="","",'С ФОТО'!B357)</f>
        <v/>
      </c>
      <c r="B352" t="str">
        <f>IF('С ФОТО'!D357="","",'С ФОТО'!D357)</f>
        <v/>
      </c>
      <c r="C352" t="str">
        <f>IF('С ФОТО'!E357="","",'С ФОТО'!E357)</f>
        <v/>
      </c>
    </row>
    <row r="353" spans="1:3" x14ac:dyDescent="0.25">
      <c r="A353" t="str">
        <f>IF('С ФОТО'!B358="","",'С ФОТО'!B358)</f>
        <v/>
      </c>
      <c r="B353" t="str">
        <f>IF('С ФОТО'!D358="","",'С ФОТО'!D358)</f>
        <v/>
      </c>
      <c r="C353" t="str">
        <f>IF('С ФОТО'!E358="","",'С ФОТО'!E358)</f>
        <v/>
      </c>
    </row>
    <row r="354" spans="1:3" x14ac:dyDescent="0.25">
      <c r="A354" t="str">
        <f>IF('С ФОТО'!B359="","",'С ФОТО'!B359)</f>
        <v/>
      </c>
      <c r="B354" t="str">
        <f>IF('С ФОТО'!D359="","",'С ФОТО'!D359)</f>
        <v/>
      </c>
      <c r="C354" t="str">
        <f>IF('С ФОТО'!E359="","",'С ФОТО'!E359)</f>
        <v/>
      </c>
    </row>
    <row r="355" spans="1:3" x14ac:dyDescent="0.25">
      <c r="A355" t="str">
        <f>IF('С ФОТО'!B360="","",'С ФОТО'!B360)</f>
        <v/>
      </c>
      <c r="B355" t="str">
        <f>IF('С ФОТО'!D360="","",'С ФОТО'!D360)</f>
        <v/>
      </c>
      <c r="C355" t="str">
        <f>IF('С ФОТО'!E360="","",'С ФОТО'!E360)</f>
        <v/>
      </c>
    </row>
    <row r="356" spans="1:3" x14ac:dyDescent="0.25">
      <c r="A356" t="str">
        <f>IF('С ФОТО'!B361="","",'С ФОТО'!B361)</f>
        <v/>
      </c>
      <c r="B356" t="str">
        <f>IF('С ФОТО'!D361="","",'С ФОТО'!D361)</f>
        <v/>
      </c>
      <c r="C356" t="str">
        <f>IF('С ФОТО'!E361="","",'С ФОТО'!E361)</f>
        <v/>
      </c>
    </row>
    <row r="357" spans="1:3" x14ac:dyDescent="0.25">
      <c r="A357" t="str">
        <f>IF('С ФОТО'!B362="","",'С ФОТО'!B362)</f>
        <v/>
      </c>
      <c r="B357" t="str">
        <f>IF('С ФОТО'!D362="","",'С ФОТО'!D362)</f>
        <v/>
      </c>
      <c r="C357" t="str">
        <f>IF('С ФОТО'!E362="","",'С ФОТО'!E362)</f>
        <v/>
      </c>
    </row>
    <row r="358" spans="1:3" x14ac:dyDescent="0.25">
      <c r="A358" t="str">
        <f>IF('С ФОТО'!B363="","",'С ФОТО'!B363)</f>
        <v/>
      </c>
      <c r="B358" t="str">
        <f>IF('С ФОТО'!D363="","",'С ФОТО'!D363)</f>
        <v/>
      </c>
      <c r="C358" t="str">
        <f>IF('С ФОТО'!E363="","",'С ФОТО'!E363)</f>
        <v/>
      </c>
    </row>
    <row r="359" spans="1:3" x14ac:dyDescent="0.25">
      <c r="A359" t="str">
        <f>IF('С ФОТО'!B364="","",'С ФОТО'!B364)</f>
        <v/>
      </c>
      <c r="B359" t="str">
        <f>IF('С ФОТО'!D364="","",'С ФОТО'!D364)</f>
        <v/>
      </c>
      <c r="C359" t="str">
        <f>IF('С ФОТО'!E364="","",'С ФОТО'!E364)</f>
        <v/>
      </c>
    </row>
    <row r="360" spans="1:3" x14ac:dyDescent="0.25">
      <c r="A360" t="str">
        <f>IF('С ФОТО'!B365="","",'С ФОТО'!B365)</f>
        <v/>
      </c>
      <c r="B360" t="str">
        <f>IF('С ФОТО'!D365="","",'С ФОТО'!D365)</f>
        <v/>
      </c>
      <c r="C360" t="str">
        <f>IF('С ФОТО'!E365="","",'С ФОТО'!E365)</f>
        <v/>
      </c>
    </row>
    <row r="361" spans="1:3" x14ac:dyDescent="0.25">
      <c r="A361" t="str">
        <f>IF('С ФОТО'!B366="","",'С ФОТО'!B366)</f>
        <v/>
      </c>
      <c r="B361" t="str">
        <f>IF('С ФОТО'!D366="","",'С ФОТО'!D366)</f>
        <v/>
      </c>
      <c r="C361" t="str">
        <f>IF('С ФОТО'!E366="","",'С ФОТО'!E366)</f>
        <v/>
      </c>
    </row>
    <row r="362" spans="1:3" x14ac:dyDescent="0.25">
      <c r="A362" t="str">
        <f>IF('С ФОТО'!B367="","",'С ФОТО'!B367)</f>
        <v/>
      </c>
      <c r="B362" t="str">
        <f>IF('С ФОТО'!D367="","",'С ФОТО'!D367)</f>
        <v/>
      </c>
      <c r="C362" t="str">
        <f>IF('С ФОТО'!E367="","",'С ФОТО'!E367)</f>
        <v/>
      </c>
    </row>
    <row r="363" spans="1:3" x14ac:dyDescent="0.25">
      <c r="A363" t="str">
        <f>IF('С ФОТО'!B368="","",'С ФОТО'!B368)</f>
        <v/>
      </c>
      <c r="B363" t="str">
        <f>IF('С ФОТО'!D368="","",'С ФОТО'!D368)</f>
        <v/>
      </c>
      <c r="C363" t="str">
        <f>IF('С ФОТО'!E368="","",'С ФОТО'!E368)</f>
        <v/>
      </c>
    </row>
    <row r="364" spans="1:3" x14ac:dyDescent="0.25">
      <c r="A364" t="str">
        <f>IF('С ФОТО'!B369="","",'С ФОТО'!B369)</f>
        <v/>
      </c>
      <c r="B364" t="str">
        <f>IF('С ФОТО'!D369="","",'С ФОТО'!D369)</f>
        <v/>
      </c>
      <c r="C364" t="str">
        <f>IF('С ФОТО'!E369="","",'С ФОТО'!E369)</f>
        <v/>
      </c>
    </row>
    <row r="365" spans="1:3" x14ac:dyDescent="0.25">
      <c r="A365" t="str">
        <f>IF('С ФОТО'!B370="","",'С ФОТО'!B370)</f>
        <v/>
      </c>
      <c r="B365" t="str">
        <f>IF('С ФОТО'!D370="","",'С ФОТО'!D370)</f>
        <v/>
      </c>
      <c r="C365" t="str">
        <f>IF('С ФОТО'!E370="","",'С ФОТО'!E370)</f>
        <v/>
      </c>
    </row>
    <row r="366" spans="1:3" x14ac:dyDescent="0.25">
      <c r="A366" t="str">
        <f>IF('С ФОТО'!B371="","",'С ФОТО'!B371)</f>
        <v/>
      </c>
      <c r="B366" t="str">
        <f>IF('С ФОТО'!D371="","",'С ФОТО'!D371)</f>
        <v/>
      </c>
      <c r="C366" t="str">
        <f>IF('С ФОТО'!E371="","",'С ФОТО'!E371)</f>
        <v/>
      </c>
    </row>
    <row r="367" spans="1:3" x14ac:dyDescent="0.25">
      <c r="A367" t="str">
        <f>IF('С ФОТО'!B372="","",'С ФОТО'!B372)</f>
        <v/>
      </c>
      <c r="B367" t="str">
        <f>IF('С ФОТО'!D372="","",'С ФОТО'!D372)</f>
        <v/>
      </c>
      <c r="C367" t="str">
        <f>IF('С ФОТО'!E372="","",'С ФОТО'!E372)</f>
        <v/>
      </c>
    </row>
    <row r="368" spans="1:3" x14ac:dyDescent="0.25">
      <c r="A368" t="str">
        <f>IF('С ФОТО'!B373="","",'С ФОТО'!B373)</f>
        <v/>
      </c>
      <c r="B368" t="str">
        <f>IF('С ФОТО'!D373="","",'С ФОТО'!D373)</f>
        <v/>
      </c>
      <c r="C368" t="str">
        <f>IF('С ФОТО'!E373="","",'С ФОТО'!E373)</f>
        <v/>
      </c>
    </row>
    <row r="369" spans="1:3" x14ac:dyDescent="0.25">
      <c r="A369" t="str">
        <f>IF('С ФОТО'!B374="","",'С ФОТО'!B374)</f>
        <v/>
      </c>
      <c r="B369" t="str">
        <f>IF('С ФОТО'!D374="","",'С ФОТО'!D374)</f>
        <v/>
      </c>
      <c r="C369" t="str">
        <f>IF('С ФОТО'!E374="","",'С ФОТО'!E374)</f>
        <v/>
      </c>
    </row>
    <row r="370" spans="1:3" x14ac:dyDescent="0.25">
      <c r="A370" t="str">
        <f>IF('С ФОТО'!B375="","",'С ФОТО'!B375)</f>
        <v/>
      </c>
      <c r="B370" t="str">
        <f>IF('С ФОТО'!D375="","",'С ФОТО'!D375)</f>
        <v/>
      </c>
      <c r="C370" t="str">
        <f>IF('С ФОТО'!E375="","",'С ФОТО'!E375)</f>
        <v/>
      </c>
    </row>
    <row r="371" spans="1:3" x14ac:dyDescent="0.25">
      <c r="A371" t="str">
        <f>IF('С ФОТО'!B376="","",'С ФОТО'!B376)</f>
        <v/>
      </c>
      <c r="B371" t="str">
        <f>IF('С ФОТО'!D376="","",'С ФОТО'!D376)</f>
        <v/>
      </c>
      <c r="C371" t="str">
        <f>IF('С ФОТО'!E376="","",'С ФОТО'!E376)</f>
        <v/>
      </c>
    </row>
    <row r="372" spans="1:3" x14ac:dyDescent="0.25">
      <c r="A372" t="str">
        <f>IF('С ФОТО'!B377="","",'С ФОТО'!B377)</f>
        <v/>
      </c>
      <c r="B372" t="str">
        <f>IF('С ФОТО'!D377="","",'С ФОТО'!D377)</f>
        <v/>
      </c>
      <c r="C372" t="str">
        <f>IF('С ФОТО'!E377="","",'С ФОТО'!E377)</f>
        <v/>
      </c>
    </row>
    <row r="373" spans="1:3" x14ac:dyDescent="0.25">
      <c r="A373" t="str">
        <f>IF('С ФОТО'!B378="","",'С ФОТО'!B378)</f>
        <v/>
      </c>
      <c r="B373" t="str">
        <f>IF('С ФОТО'!D378="","",'С ФОТО'!D378)</f>
        <v/>
      </c>
      <c r="C373" t="str">
        <f>IF('С ФОТО'!E378="","",'С ФОТО'!E378)</f>
        <v/>
      </c>
    </row>
    <row r="374" spans="1:3" x14ac:dyDescent="0.25">
      <c r="A374" t="str">
        <f>IF('С ФОТО'!B379="","",'С ФОТО'!B379)</f>
        <v/>
      </c>
      <c r="B374" t="str">
        <f>IF('С ФОТО'!D379="","",'С ФОТО'!D379)</f>
        <v/>
      </c>
      <c r="C374" t="str">
        <f>IF('С ФОТО'!E379="","",'С ФОТО'!E379)</f>
        <v/>
      </c>
    </row>
    <row r="375" spans="1:3" x14ac:dyDescent="0.25">
      <c r="A375" t="str">
        <f>IF('С ФОТО'!B380="","",'С ФОТО'!B380)</f>
        <v/>
      </c>
      <c r="B375" t="str">
        <f>IF('С ФОТО'!D380="","",'С ФОТО'!D380)</f>
        <v/>
      </c>
      <c r="C375" t="str">
        <f>IF('С ФОТО'!E380="","",'С ФОТО'!E380)</f>
        <v/>
      </c>
    </row>
    <row r="376" spans="1:3" x14ac:dyDescent="0.25">
      <c r="A376" t="str">
        <f>IF('С ФОТО'!B381="","",'С ФОТО'!B381)</f>
        <v/>
      </c>
      <c r="B376" t="str">
        <f>IF('С ФОТО'!D381="","",'С ФОТО'!D381)</f>
        <v/>
      </c>
      <c r="C376" t="str">
        <f>IF('С ФОТО'!E381="","",'С ФОТО'!E381)</f>
        <v/>
      </c>
    </row>
    <row r="377" spans="1:3" x14ac:dyDescent="0.25">
      <c r="A377" t="str">
        <f>IF('С ФОТО'!B382="","",'С ФОТО'!B382)</f>
        <v/>
      </c>
      <c r="B377" t="str">
        <f>IF('С ФОТО'!D382="","",'С ФОТО'!D382)</f>
        <v/>
      </c>
      <c r="C377" t="str">
        <f>IF('С ФОТО'!E382="","",'С ФОТО'!E382)</f>
        <v/>
      </c>
    </row>
    <row r="378" spans="1:3" x14ac:dyDescent="0.25">
      <c r="A378" t="str">
        <f>IF('С ФОТО'!B383="","",'С ФОТО'!B383)</f>
        <v/>
      </c>
      <c r="B378" t="str">
        <f>IF('С ФОТО'!D383="","",'С ФОТО'!D383)</f>
        <v/>
      </c>
      <c r="C378" t="str">
        <f>IF('С ФОТО'!E383="","",'С ФОТО'!E383)</f>
        <v/>
      </c>
    </row>
    <row r="379" spans="1:3" x14ac:dyDescent="0.25">
      <c r="A379" t="str">
        <f>IF('С ФОТО'!B384="","",'С ФОТО'!B384)</f>
        <v/>
      </c>
      <c r="B379" t="str">
        <f>IF('С ФОТО'!D384="","",'С ФОТО'!D384)</f>
        <v/>
      </c>
      <c r="C379" t="str">
        <f>IF('С ФОТО'!E384="","",'С ФОТО'!E384)</f>
        <v/>
      </c>
    </row>
    <row r="380" spans="1:3" x14ac:dyDescent="0.25">
      <c r="A380" t="str">
        <f>IF('С ФОТО'!B385="","",'С ФОТО'!B385)</f>
        <v/>
      </c>
      <c r="B380" t="str">
        <f>IF('С ФОТО'!D385="","",'С ФОТО'!D385)</f>
        <v/>
      </c>
      <c r="C380" t="str">
        <f>IF('С ФОТО'!E385="","",'С ФОТО'!E385)</f>
        <v/>
      </c>
    </row>
    <row r="381" spans="1:3" x14ac:dyDescent="0.25">
      <c r="A381" t="str">
        <f>IF('С ФОТО'!B386="","",'С ФОТО'!B386)</f>
        <v/>
      </c>
      <c r="B381" t="str">
        <f>IF('С ФОТО'!D386="","",'С ФОТО'!D386)</f>
        <v/>
      </c>
      <c r="C381" t="str">
        <f>IF('С ФОТО'!E386="","",'С ФОТО'!E386)</f>
        <v/>
      </c>
    </row>
    <row r="382" spans="1:3" x14ac:dyDescent="0.25">
      <c r="A382" t="str">
        <f>IF('С ФОТО'!B387="","",'С ФОТО'!B387)</f>
        <v/>
      </c>
      <c r="B382" t="str">
        <f>IF('С ФОТО'!D387="","",'С ФОТО'!D387)</f>
        <v/>
      </c>
      <c r="C382" t="str">
        <f>IF('С ФОТО'!E387="","",'С ФОТО'!E387)</f>
        <v/>
      </c>
    </row>
    <row r="383" spans="1:3" x14ac:dyDescent="0.25">
      <c r="A383" t="str">
        <f>IF('С ФОТО'!B388="","",'С ФОТО'!B388)</f>
        <v/>
      </c>
      <c r="B383" t="str">
        <f>IF('С ФОТО'!D388="","",'С ФОТО'!D388)</f>
        <v/>
      </c>
      <c r="C383" t="str">
        <f>IF('С ФОТО'!E388="","",'С ФОТО'!E388)</f>
        <v/>
      </c>
    </row>
    <row r="384" spans="1:3" x14ac:dyDescent="0.25">
      <c r="A384" t="str">
        <f>IF('С ФОТО'!B389="","",'С ФОТО'!B389)</f>
        <v/>
      </c>
      <c r="B384" t="str">
        <f>IF('С ФОТО'!D389="","",'С ФОТО'!D389)</f>
        <v/>
      </c>
      <c r="C384" t="str">
        <f>IF('С ФОТО'!E389="","",'С ФОТО'!E389)</f>
        <v/>
      </c>
    </row>
    <row r="385" spans="1:3" x14ac:dyDescent="0.25">
      <c r="A385" t="str">
        <f>IF('С ФОТО'!B390="","",'С ФОТО'!B390)</f>
        <v/>
      </c>
      <c r="B385" t="str">
        <f>IF('С ФОТО'!D390="","",'С ФОТО'!D390)</f>
        <v/>
      </c>
      <c r="C385" t="str">
        <f>IF('С ФОТО'!E390="","",'С ФОТО'!E390)</f>
        <v/>
      </c>
    </row>
    <row r="386" spans="1:3" x14ac:dyDescent="0.25">
      <c r="A386" t="str">
        <f>IF('С ФОТО'!B391="","",'С ФОТО'!B391)</f>
        <v/>
      </c>
      <c r="B386" t="str">
        <f>IF('С ФОТО'!D391="","",'С ФОТО'!D391)</f>
        <v/>
      </c>
      <c r="C386" t="str">
        <f>IF('С ФОТО'!E391="","",'С ФОТО'!E391)</f>
        <v/>
      </c>
    </row>
    <row r="387" spans="1:3" x14ac:dyDescent="0.25">
      <c r="A387" t="str">
        <f>IF('С ФОТО'!B392="","",'С ФОТО'!B392)</f>
        <v/>
      </c>
      <c r="B387" t="str">
        <f>IF('С ФОТО'!D392="","",'С ФОТО'!D392)</f>
        <v/>
      </c>
      <c r="C387" t="str">
        <f>IF('С ФОТО'!E392="","",'С ФОТО'!E392)</f>
        <v/>
      </c>
    </row>
    <row r="388" spans="1:3" x14ac:dyDescent="0.25">
      <c r="A388" t="str">
        <f>IF('С ФОТО'!B393="","",'С ФОТО'!B393)</f>
        <v/>
      </c>
      <c r="B388" t="str">
        <f>IF('С ФОТО'!D393="","",'С ФОТО'!D393)</f>
        <v/>
      </c>
      <c r="C388" t="str">
        <f>IF('С ФОТО'!E393="","",'С ФОТО'!E393)</f>
        <v/>
      </c>
    </row>
    <row r="389" spans="1:3" x14ac:dyDescent="0.25">
      <c r="A389" t="str">
        <f>IF('С ФОТО'!B394="","",'С ФОТО'!B394)</f>
        <v/>
      </c>
      <c r="B389" t="str">
        <f>IF('С ФОТО'!D394="","",'С ФОТО'!D394)</f>
        <v/>
      </c>
      <c r="C389" t="str">
        <f>IF('С ФОТО'!E394="","",'С ФОТО'!E394)</f>
        <v/>
      </c>
    </row>
    <row r="390" spans="1:3" x14ac:dyDescent="0.25">
      <c r="A390" t="str">
        <f>IF('С ФОТО'!B395="","",'С ФОТО'!B395)</f>
        <v/>
      </c>
      <c r="B390" t="str">
        <f>IF('С ФОТО'!D395="","",'С ФОТО'!D395)</f>
        <v/>
      </c>
      <c r="C390" t="str">
        <f>IF('С ФОТО'!E395="","",'С ФОТО'!E395)</f>
        <v/>
      </c>
    </row>
    <row r="391" spans="1:3" x14ac:dyDescent="0.25">
      <c r="A391" t="str">
        <f>IF('С ФОТО'!B396="","",'С ФОТО'!B396)</f>
        <v/>
      </c>
      <c r="B391" t="str">
        <f>IF('С ФОТО'!D396="","",'С ФОТО'!D396)</f>
        <v/>
      </c>
      <c r="C391" t="str">
        <f>IF('С ФОТО'!E396="","",'С ФОТО'!E396)</f>
        <v/>
      </c>
    </row>
    <row r="392" spans="1:3" x14ac:dyDescent="0.25">
      <c r="A392" t="str">
        <f>IF('С ФОТО'!B397="","",'С ФОТО'!B397)</f>
        <v/>
      </c>
      <c r="B392" t="str">
        <f>IF('С ФОТО'!D397="","",'С ФОТО'!D397)</f>
        <v/>
      </c>
      <c r="C392" t="str">
        <f>IF('С ФОТО'!E397="","",'С ФОТО'!E397)</f>
        <v/>
      </c>
    </row>
    <row r="393" spans="1:3" x14ac:dyDescent="0.25">
      <c r="A393" t="str">
        <f>IF('С ФОТО'!B398="","",'С ФОТО'!B398)</f>
        <v/>
      </c>
      <c r="B393" t="str">
        <f>IF('С ФОТО'!D398="","",'С ФОТО'!D398)</f>
        <v/>
      </c>
      <c r="C393" t="str">
        <f>IF('С ФОТО'!E398="","",'С ФОТО'!E398)</f>
        <v/>
      </c>
    </row>
    <row r="394" spans="1:3" x14ac:dyDescent="0.25">
      <c r="A394" t="str">
        <f>IF('С ФОТО'!B399="","",'С ФОТО'!B399)</f>
        <v/>
      </c>
      <c r="B394" t="str">
        <f>IF('С ФОТО'!D399="","",'С ФОТО'!D399)</f>
        <v/>
      </c>
      <c r="C394" t="str">
        <f>IF('С ФОТО'!E399="","",'С ФОТО'!E399)</f>
        <v/>
      </c>
    </row>
    <row r="395" spans="1:3" x14ac:dyDescent="0.25">
      <c r="A395" t="str">
        <f>IF('С ФОТО'!B400="","",'С ФОТО'!B400)</f>
        <v/>
      </c>
      <c r="B395" t="str">
        <f>IF('С ФОТО'!D400="","",'С ФОТО'!D400)</f>
        <v/>
      </c>
      <c r="C395" t="str">
        <f>IF('С ФОТО'!E400="","",'С ФОТО'!E400)</f>
        <v/>
      </c>
    </row>
    <row r="396" spans="1:3" x14ac:dyDescent="0.25">
      <c r="A396" t="str">
        <f>IF('С ФОТО'!B401="","",'С ФОТО'!B401)</f>
        <v/>
      </c>
      <c r="B396" t="str">
        <f>IF('С ФОТО'!D401="","",'С ФОТО'!D401)</f>
        <v/>
      </c>
      <c r="C396" t="str">
        <f>IF('С ФОТО'!E401="","",'С ФОТО'!E401)</f>
        <v/>
      </c>
    </row>
    <row r="397" spans="1:3" x14ac:dyDescent="0.25">
      <c r="A397" t="str">
        <f>IF('С ФОТО'!B402="","",'С ФОТО'!B402)</f>
        <v/>
      </c>
      <c r="B397" t="str">
        <f>IF('С ФОТО'!D402="","",'С ФОТО'!D402)</f>
        <v/>
      </c>
      <c r="C397" t="str">
        <f>IF('С ФОТО'!E402="","",'С ФОТО'!E402)</f>
        <v/>
      </c>
    </row>
    <row r="398" spans="1:3" x14ac:dyDescent="0.25">
      <c r="A398" t="str">
        <f>IF('С ФОТО'!B403="","",'С ФОТО'!B403)</f>
        <v/>
      </c>
      <c r="B398" t="str">
        <f>IF('С ФОТО'!D403="","",'С ФОТО'!D403)</f>
        <v/>
      </c>
      <c r="C398" t="str">
        <f>IF('С ФОТО'!E403="","",'С ФОТО'!E403)</f>
        <v/>
      </c>
    </row>
    <row r="399" spans="1:3" x14ac:dyDescent="0.25">
      <c r="A399" t="str">
        <f>IF('С ФОТО'!B404="","",'С ФОТО'!B404)</f>
        <v/>
      </c>
      <c r="B399" t="str">
        <f>IF('С ФОТО'!D404="","",'С ФОТО'!D404)</f>
        <v/>
      </c>
      <c r="C399" t="str">
        <f>IF('С ФОТО'!E404="","",'С ФОТО'!E404)</f>
        <v/>
      </c>
    </row>
    <row r="400" spans="1:3" x14ac:dyDescent="0.25">
      <c r="A400" t="str">
        <f>IF('С ФОТО'!B405="","",'С ФОТО'!B405)</f>
        <v/>
      </c>
      <c r="B400" t="str">
        <f>IF('С ФОТО'!D405="","",'С ФОТО'!D405)</f>
        <v/>
      </c>
      <c r="C400" t="str">
        <f>IF('С ФОТО'!E405="","",'С ФОТО'!E405)</f>
        <v/>
      </c>
    </row>
    <row r="401" spans="1:3" x14ac:dyDescent="0.25">
      <c r="A401" t="str">
        <f>IF('С ФОТО'!B406="","",'С ФОТО'!B406)</f>
        <v/>
      </c>
      <c r="B401" t="str">
        <f>IF('С ФОТО'!D406="","",'С ФОТО'!D406)</f>
        <v/>
      </c>
      <c r="C401" t="str">
        <f>IF('С ФОТО'!E406="","",'С ФОТО'!E406)</f>
        <v/>
      </c>
    </row>
    <row r="402" spans="1:3" x14ac:dyDescent="0.25">
      <c r="A402" t="str">
        <f>IF('С ФОТО'!B407="","",'С ФОТО'!B407)</f>
        <v/>
      </c>
      <c r="B402" t="str">
        <f>IF('С ФОТО'!D407="","",'С ФОТО'!D407)</f>
        <v/>
      </c>
      <c r="C402" t="str">
        <f>IF('С ФОТО'!E407="","",'С ФОТО'!E407)</f>
        <v/>
      </c>
    </row>
    <row r="403" spans="1:3" x14ac:dyDescent="0.25">
      <c r="A403" t="str">
        <f>IF('С ФОТО'!B408="","",'С ФОТО'!B408)</f>
        <v/>
      </c>
      <c r="B403" t="str">
        <f>IF('С ФОТО'!D408="","",'С ФОТО'!D408)</f>
        <v/>
      </c>
      <c r="C403" t="str">
        <f>IF('С ФОТО'!E408="","",'С ФОТО'!E408)</f>
        <v/>
      </c>
    </row>
    <row r="404" spans="1:3" x14ac:dyDescent="0.25">
      <c r="A404" t="str">
        <f>IF('С ФОТО'!B409="","",'С ФОТО'!B409)</f>
        <v/>
      </c>
      <c r="B404" t="str">
        <f>IF('С ФОТО'!D409="","",'С ФОТО'!D409)</f>
        <v/>
      </c>
      <c r="C404" t="str">
        <f>IF('С ФОТО'!E409="","",'С ФОТО'!E409)</f>
        <v/>
      </c>
    </row>
    <row r="405" spans="1:3" x14ac:dyDescent="0.25">
      <c r="A405" t="str">
        <f>IF('С ФОТО'!B410="","",'С ФОТО'!B410)</f>
        <v/>
      </c>
      <c r="B405" t="str">
        <f>IF('С ФОТО'!D410="","",'С ФОТО'!D410)</f>
        <v/>
      </c>
      <c r="C405" t="str">
        <f>IF('С ФОТО'!E410="","",'С ФОТО'!E410)</f>
        <v/>
      </c>
    </row>
    <row r="406" spans="1:3" x14ac:dyDescent="0.25">
      <c r="A406" t="str">
        <f>IF('С ФОТО'!B411="","",'С ФОТО'!B411)</f>
        <v/>
      </c>
      <c r="B406" t="str">
        <f>IF('С ФОТО'!D411="","",'С ФОТО'!D411)</f>
        <v/>
      </c>
      <c r="C406" t="str">
        <f>IF('С ФОТО'!E411="","",'С ФОТО'!E411)</f>
        <v/>
      </c>
    </row>
    <row r="407" spans="1:3" x14ac:dyDescent="0.25">
      <c r="A407" t="str">
        <f>IF('С ФОТО'!B412="","",'С ФОТО'!B412)</f>
        <v/>
      </c>
      <c r="B407" t="str">
        <f>IF('С ФОТО'!D412="","",'С ФОТО'!D412)</f>
        <v/>
      </c>
      <c r="C407" t="str">
        <f>IF('С ФОТО'!E412="","",'С ФОТО'!E412)</f>
        <v/>
      </c>
    </row>
    <row r="408" spans="1:3" x14ac:dyDescent="0.25">
      <c r="A408" t="str">
        <f>IF('С ФОТО'!B413="","",'С ФОТО'!B413)</f>
        <v/>
      </c>
      <c r="B408" t="str">
        <f>IF('С ФОТО'!D413="","",'С ФОТО'!D413)</f>
        <v/>
      </c>
      <c r="C408" t="str">
        <f>IF('С ФОТО'!E413="","",'С ФОТО'!E413)</f>
        <v/>
      </c>
    </row>
    <row r="409" spans="1:3" x14ac:dyDescent="0.25">
      <c r="A409" t="str">
        <f>IF('С ФОТО'!B414="","",'С ФОТО'!B414)</f>
        <v/>
      </c>
      <c r="B409" t="str">
        <f>IF('С ФОТО'!D414="","",'С ФОТО'!D414)</f>
        <v/>
      </c>
      <c r="C409" t="str">
        <f>IF('С ФОТО'!E414="","",'С ФОТО'!E414)</f>
        <v/>
      </c>
    </row>
    <row r="410" spans="1:3" x14ac:dyDescent="0.25">
      <c r="A410" t="str">
        <f>IF('С ФОТО'!B415="","",'С ФОТО'!B415)</f>
        <v/>
      </c>
      <c r="B410" t="str">
        <f>IF('С ФОТО'!D415="","",'С ФОТО'!D415)</f>
        <v/>
      </c>
      <c r="C410" t="str">
        <f>IF('С ФОТО'!E415="","",'С ФОТО'!E415)</f>
        <v/>
      </c>
    </row>
    <row r="411" spans="1:3" x14ac:dyDescent="0.25">
      <c r="A411" t="str">
        <f>IF('С ФОТО'!B416="","",'С ФОТО'!B416)</f>
        <v/>
      </c>
      <c r="B411" t="str">
        <f>IF('С ФОТО'!D416="","",'С ФОТО'!D416)</f>
        <v/>
      </c>
      <c r="C411" t="str">
        <f>IF('С ФОТО'!E416="","",'С ФОТО'!E416)</f>
        <v/>
      </c>
    </row>
    <row r="412" spans="1:3" x14ac:dyDescent="0.25">
      <c r="A412" t="str">
        <f>IF('С ФОТО'!B417="","",'С ФОТО'!B417)</f>
        <v/>
      </c>
      <c r="B412" t="str">
        <f>IF('С ФОТО'!D417="","",'С ФОТО'!D417)</f>
        <v/>
      </c>
      <c r="C412" t="str">
        <f>IF('С ФОТО'!E417="","",'С ФОТО'!E417)</f>
        <v/>
      </c>
    </row>
    <row r="413" spans="1:3" x14ac:dyDescent="0.25">
      <c r="A413" t="str">
        <f>IF('С ФОТО'!B418="","",'С ФОТО'!B418)</f>
        <v/>
      </c>
      <c r="B413" t="str">
        <f>IF('С ФОТО'!D418="","",'С ФОТО'!D418)</f>
        <v/>
      </c>
      <c r="C413" t="str">
        <f>IF('С ФОТО'!E418="","",'С ФОТО'!E418)</f>
        <v/>
      </c>
    </row>
    <row r="414" spans="1:3" x14ac:dyDescent="0.25">
      <c r="A414" t="str">
        <f>IF('С ФОТО'!B419="","",'С ФОТО'!B419)</f>
        <v/>
      </c>
      <c r="B414" t="str">
        <f>IF('С ФОТО'!D419="","",'С ФОТО'!D419)</f>
        <v/>
      </c>
      <c r="C414" t="str">
        <f>IF('С ФОТО'!E419="","",'С ФОТО'!E419)</f>
        <v/>
      </c>
    </row>
    <row r="415" spans="1:3" x14ac:dyDescent="0.25">
      <c r="A415" t="str">
        <f>IF('С ФОТО'!B420="","",'С ФОТО'!B420)</f>
        <v/>
      </c>
      <c r="B415" t="str">
        <f>IF('С ФОТО'!D420="","",'С ФОТО'!D420)</f>
        <v/>
      </c>
      <c r="C415" t="str">
        <f>IF('С ФОТО'!E420="","",'С ФОТО'!E420)</f>
        <v/>
      </c>
    </row>
    <row r="416" spans="1:3" x14ac:dyDescent="0.25">
      <c r="A416" t="str">
        <f>IF('С ФОТО'!B421="","",'С ФОТО'!B421)</f>
        <v/>
      </c>
      <c r="B416" t="str">
        <f>IF('С ФОТО'!D421="","",'С ФОТО'!D421)</f>
        <v/>
      </c>
      <c r="C416" t="str">
        <f>IF('С ФОТО'!E421="","",'С ФОТО'!E421)</f>
        <v/>
      </c>
    </row>
    <row r="417" spans="1:3" x14ac:dyDescent="0.25">
      <c r="A417" t="str">
        <f>IF('С ФОТО'!B422="","",'С ФОТО'!B422)</f>
        <v/>
      </c>
      <c r="B417" t="str">
        <f>IF('С ФОТО'!D422="","",'С ФОТО'!D422)</f>
        <v/>
      </c>
      <c r="C417" t="str">
        <f>IF('С ФОТО'!E422="","",'С ФОТО'!E422)</f>
        <v/>
      </c>
    </row>
    <row r="418" spans="1:3" x14ac:dyDescent="0.25">
      <c r="A418" t="str">
        <f>IF('С ФОТО'!B423="","",'С ФОТО'!B423)</f>
        <v/>
      </c>
      <c r="B418" t="str">
        <f>IF('С ФОТО'!D423="","",'С ФОТО'!D423)</f>
        <v/>
      </c>
      <c r="C418" t="str">
        <f>IF('С ФОТО'!E423="","",'С ФОТО'!E423)</f>
        <v/>
      </c>
    </row>
    <row r="419" spans="1:3" x14ac:dyDescent="0.25">
      <c r="A419" t="str">
        <f>IF('С ФОТО'!B424="","",'С ФОТО'!B424)</f>
        <v/>
      </c>
      <c r="B419" t="str">
        <f>IF('С ФОТО'!D424="","",'С ФОТО'!D424)</f>
        <v/>
      </c>
      <c r="C419" t="str">
        <f>IF('С ФОТО'!E424="","",'С ФОТО'!E424)</f>
        <v/>
      </c>
    </row>
    <row r="420" spans="1:3" x14ac:dyDescent="0.25">
      <c r="A420" t="str">
        <f>IF('С ФОТО'!B425="","",'С ФОТО'!B425)</f>
        <v/>
      </c>
      <c r="B420" t="str">
        <f>IF('С ФОТО'!D425="","",'С ФОТО'!D425)</f>
        <v/>
      </c>
      <c r="C420" t="str">
        <f>IF('С ФОТО'!E425="","",'С ФОТО'!E425)</f>
        <v/>
      </c>
    </row>
    <row r="421" spans="1:3" x14ac:dyDescent="0.25">
      <c r="A421" t="str">
        <f>IF('С ФОТО'!B426="","",'С ФОТО'!B426)</f>
        <v/>
      </c>
      <c r="B421" t="str">
        <f>IF('С ФОТО'!D426="","",'С ФОТО'!D426)</f>
        <v/>
      </c>
      <c r="C421" t="str">
        <f>IF('С ФОТО'!E426="","",'С ФОТО'!E426)</f>
        <v/>
      </c>
    </row>
    <row r="422" spans="1:3" x14ac:dyDescent="0.25">
      <c r="A422" t="str">
        <f>IF('С ФОТО'!B427="","",'С ФОТО'!B427)</f>
        <v/>
      </c>
      <c r="B422" t="str">
        <f>IF('С ФОТО'!D427="","",'С ФОТО'!D427)</f>
        <v/>
      </c>
      <c r="C422" t="str">
        <f>IF('С ФОТО'!E427="","",'С ФОТО'!E427)</f>
        <v/>
      </c>
    </row>
    <row r="423" spans="1:3" x14ac:dyDescent="0.25">
      <c r="A423" t="str">
        <f>IF('С ФОТО'!B428="","",'С ФОТО'!B428)</f>
        <v/>
      </c>
      <c r="B423" t="str">
        <f>IF('С ФОТО'!D428="","",'С ФОТО'!D428)</f>
        <v/>
      </c>
      <c r="C423" t="str">
        <f>IF('С ФОТО'!E428="","",'С ФОТО'!E428)</f>
        <v/>
      </c>
    </row>
    <row r="424" spans="1:3" x14ac:dyDescent="0.25">
      <c r="A424" t="str">
        <f>IF('С ФОТО'!B429="","",'С ФОТО'!B429)</f>
        <v/>
      </c>
      <c r="B424" t="str">
        <f>IF('С ФОТО'!D429="","",'С ФОТО'!D429)</f>
        <v/>
      </c>
      <c r="C424" t="str">
        <f>IF('С ФОТО'!E429="","",'С ФОТО'!E429)</f>
        <v/>
      </c>
    </row>
    <row r="425" spans="1:3" x14ac:dyDescent="0.25">
      <c r="A425" t="str">
        <f>IF('С ФОТО'!B430="","",'С ФОТО'!B430)</f>
        <v/>
      </c>
      <c r="B425" t="str">
        <f>IF('С ФОТО'!D430="","",'С ФОТО'!D430)</f>
        <v/>
      </c>
      <c r="C425" t="str">
        <f>IF('С ФОТО'!E430="","",'С ФОТО'!E430)</f>
        <v/>
      </c>
    </row>
    <row r="426" spans="1:3" x14ac:dyDescent="0.25">
      <c r="A426" t="str">
        <f>IF('С ФОТО'!B431="","",'С ФОТО'!B431)</f>
        <v/>
      </c>
      <c r="B426" t="str">
        <f>IF('С ФОТО'!D431="","",'С ФОТО'!D431)</f>
        <v/>
      </c>
      <c r="C426" t="str">
        <f>IF('С ФОТО'!E431="","",'С ФОТО'!E431)</f>
        <v/>
      </c>
    </row>
    <row r="427" spans="1:3" x14ac:dyDescent="0.25">
      <c r="A427" t="str">
        <f>IF('С ФОТО'!B432="","",'С ФОТО'!B432)</f>
        <v/>
      </c>
      <c r="B427" t="str">
        <f>IF('С ФОТО'!D432="","",'С ФОТО'!D432)</f>
        <v/>
      </c>
      <c r="C427" t="str">
        <f>IF('С ФОТО'!E432="","",'С ФОТО'!E432)</f>
        <v/>
      </c>
    </row>
    <row r="428" spans="1:3" x14ac:dyDescent="0.25">
      <c r="A428" t="str">
        <f>IF('С ФОТО'!B433="","",'С ФОТО'!B433)</f>
        <v/>
      </c>
      <c r="B428" t="str">
        <f>IF('С ФОТО'!D433="","",'С ФОТО'!D433)</f>
        <v/>
      </c>
      <c r="C428" t="str">
        <f>IF('С ФОТО'!E433="","",'С ФОТО'!E433)</f>
        <v/>
      </c>
    </row>
    <row r="429" spans="1:3" x14ac:dyDescent="0.25">
      <c r="A429" t="str">
        <f>IF('С ФОТО'!B434="","",'С ФОТО'!B434)</f>
        <v/>
      </c>
      <c r="B429" t="str">
        <f>IF('С ФОТО'!D434="","",'С ФОТО'!D434)</f>
        <v/>
      </c>
      <c r="C429" t="str">
        <f>IF('С ФОТО'!E434="","",'С ФОТО'!E434)</f>
        <v/>
      </c>
    </row>
    <row r="430" spans="1:3" x14ac:dyDescent="0.25">
      <c r="A430" t="str">
        <f>IF('С ФОТО'!B435="","",'С ФОТО'!B435)</f>
        <v/>
      </c>
      <c r="B430" t="str">
        <f>IF('С ФОТО'!D435="","",'С ФОТО'!D435)</f>
        <v/>
      </c>
      <c r="C430" t="str">
        <f>IF('С ФОТО'!E435="","",'С ФОТО'!E435)</f>
        <v/>
      </c>
    </row>
    <row r="431" spans="1:3" x14ac:dyDescent="0.25">
      <c r="A431" t="str">
        <f>IF('С ФОТО'!B436="","",'С ФОТО'!B436)</f>
        <v/>
      </c>
      <c r="B431" t="str">
        <f>IF('С ФОТО'!D436="","",'С ФОТО'!D436)</f>
        <v/>
      </c>
      <c r="C431" t="str">
        <f>IF('С ФОТО'!E436="","",'С ФОТО'!E436)</f>
        <v/>
      </c>
    </row>
    <row r="432" spans="1:3" x14ac:dyDescent="0.25">
      <c r="A432" t="str">
        <f>IF('С ФОТО'!B437="","",'С ФОТО'!B437)</f>
        <v/>
      </c>
      <c r="B432" t="str">
        <f>IF('С ФОТО'!D437="","",'С ФОТО'!D437)</f>
        <v/>
      </c>
      <c r="C432" t="str">
        <f>IF('С ФОТО'!E437="","",'С ФОТО'!E437)</f>
        <v/>
      </c>
    </row>
    <row r="433" spans="1:3" x14ac:dyDescent="0.25">
      <c r="A433" t="str">
        <f>IF('С ФОТО'!B438="","",'С ФОТО'!B438)</f>
        <v/>
      </c>
      <c r="B433" t="str">
        <f>IF('С ФОТО'!D438="","",'С ФОТО'!D438)</f>
        <v/>
      </c>
      <c r="C433" t="str">
        <f>IF('С ФОТО'!E438="","",'С ФОТО'!E438)</f>
        <v/>
      </c>
    </row>
    <row r="434" spans="1:3" x14ac:dyDescent="0.25">
      <c r="A434" t="str">
        <f>IF('С ФОТО'!B439="","",'С ФОТО'!B439)</f>
        <v/>
      </c>
      <c r="B434" t="str">
        <f>IF('С ФОТО'!D439="","",'С ФОТО'!D439)</f>
        <v/>
      </c>
      <c r="C434" t="str">
        <f>IF('С ФОТО'!E439="","",'С ФОТО'!E439)</f>
        <v/>
      </c>
    </row>
    <row r="435" spans="1:3" x14ac:dyDescent="0.25">
      <c r="A435" t="str">
        <f>IF('С ФОТО'!B440="","",'С ФОТО'!B440)</f>
        <v/>
      </c>
      <c r="B435" t="str">
        <f>IF('С ФОТО'!D440="","",'С ФОТО'!D440)</f>
        <v/>
      </c>
      <c r="C435" t="str">
        <f>IF('С ФОТО'!E440="","",'С ФОТО'!E440)</f>
        <v/>
      </c>
    </row>
    <row r="436" spans="1:3" x14ac:dyDescent="0.25">
      <c r="A436" t="str">
        <f>IF('С ФОТО'!B441="","",'С ФОТО'!B441)</f>
        <v/>
      </c>
      <c r="B436" t="str">
        <f>IF('С ФОТО'!D441="","",'С ФОТО'!D441)</f>
        <v/>
      </c>
      <c r="C436" t="str">
        <f>IF('С ФОТО'!E441="","",'С ФОТО'!E441)</f>
        <v/>
      </c>
    </row>
    <row r="437" spans="1:3" x14ac:dyDescent="0.25">
      <c r="A437" t="str">
        <f>IF('С ФОТО'!B442="","",'С ФОТО'!B442)</f>
        <v/>
      </c>
      <c r="B437" t="str">
        <f>IF('С ФОТО'!D442="","",'С ФОТО'!D442)</f>
        <v/>
      </c>
      <c r="C437" t="str">
        <f>IF('С ФОТО'!E442="","",'С ФОТО'!E442)</f>
        <v/>
      </c>
    </row>
    <row r="438" spans="1:3" x14ac:dyDescent="0.25">
      <c r="A438" t="str">
        <f>IF('С ФОТО'!B443="","",'С ФОТО'!B443)</f>
        <v/>
      </c>
      <c r="B438" t="str">
        <f>IF('С ФОТО'!D443="","",'С ФОТО'!D443)</f>
        <v/>
      </c>
      <c r="C438" t="str">
        <f>IF('С ФОТО'!E443="","",'С ФОТО'!E443)</f>
        <v/>
      </c>
    </row>
    <row r="439" spans="1:3" x14ac:dyDescent="0.25">
      <c r="A439" t="str">
        <f>IF('С ФОТО'!B444="","",'С ФОТО'!B444)</f>
        <v/>
      </c>
      <c r="B439" t="str">
        <f>IF('С ФОТО'!D444="","",'С ФОТО'!D444)</f>
        <v/>
      </c>
      <c r="C439" t="str">
        <f>IF('С ФОТО'!E444="","",'С ФОТО'!E444)</f>
        <v/>
      </c>
    </row>
    <row r="440" spans="1:3" x14ac:dyDescent="0.25">
      <c r="A440" t="str">
        <f>IF('С ФОТО'!B445="","",'С ФОТО'!B445)</f>
        <v/>
      </c>
      <c r="B440" t="str">
        <f>IF('С ФОТО'!D445="","",'С ФОТО'!D445)</f>
        <v/>
      </c>
      <c r="C440" t="str">
        <f>IF('С ФОТО'!E445="","",'С ФОТО'!E445)</f>
        <v/>
      </c>
    </row>
    <row r="441" spans="1:3" x14ac:dyDescent="0.25">
      <c r="A441" t="str">
        <f>IF('С ФОТО'!B446="","",'С ФОТО'!B446)</f>
        <v/>
      </c>
      <c r="B441" t="str">
        <f>IF('С ФОТО'!D446="","",'С ФОТО'!D446)</f>
        <v/>
      </c>
      <c r="C441" t="str">
        <f>IF('С ФОТО'!E446="","",'С ФОТО'!E446)</f>
        <v/>
      </c>
    </row>
    <row r="442" spans="1:3" x14ac:dyDescent="0.25">
      <c r="A442" t="str">
        <f>IF('С ФОТО'!B447="","",'С ФОТО'!B447)</f>
        <v/>
      </c>
      <c r="B442" t="str">
        <f>IF('С ФОТО'!D447="","",'С ФОТО'!D447)</f>
        <v/>
      </c>
      <c r="C442" t="str">
        <f>IF('С ФОТО'!E447="","",'С ФОТО'!E447)</f>
        <v/>
      </c>
    </row>
    <row r="443" spans="1:3" x14ac:dyDescent="0.25">
      <c r="A443" t="str">
        <f>IF('С ФОТО'!B448="","",'С ФОТО'!B448)</f>
        <v/>
      </c>
      <c r="B443" t="str">
        <f>IF('С ФОТО'!D448="","",'С ФОТО'!D448)</f>
        <v/>
      </c>
      <c r="C443" t="str">
        <f>IF('С ФОТО'!E448="","",'С ФОТО'!E448)</f>
        <v/>
      </c>
    </row>
    <row r="444" spans="1:3" x14ac:dyDescent="0.25">
      <c r="A444" t="str">
        <f>IF('С ФОТО'!B449="","",'С ФОТО'!B449)</f>
        <v/>
      </c>
      <c r="B444" t="str">
        <f>IF('С ФОТО'!D449="","",'С ФОТО'!D449)</f>
        <v/>
      </c>
      <c r="C444" t="str">
        <f>IF('С ФОТО'!E449="","",'С ФОТО'!E449)</f>
        <v/>
      </c>
    </row>
    <row r="445" spans="1:3" x14ac:dyDescent="0.25">
      <c r="A445" t="str">
        <f>IF('С ФОТО'!B450="","",'С ФОТО'!B450)</f>
        <v/>
      </c>
      <c r="B445" t="str">
        <f>IF('С ФОТО'!D450="","",'С ФОТО'!D450)</f>
        <v/>
      </c>
      <c r="C445" t="str">
        <f>IF('С ФОТО'!E450="","",'С ФОТО'!E450)</f>
        <v/>
      </c>
    </row>
    <row r="446" spans="1:3" x14ac:dyDescent="0.25">
      <c r="A446" t="str">
        <f>IF('С ФОТО'!B451="","",'С ФОТО'!B451)</f>
        <v/>
      </c>
      <c r="B446" t="str">
        <f>IF('С ФОТО'!D451="","",'С ФОТО'!D451)</f>
        <v/>
      </c>
      <c r="C446" t="str">
        <f>IF('С ФОТО'!E451="","",'С ФОТО'!E451)</f>
        <v/>
      </c>
    </row>
    <row r="447" spans="1:3" x14ac:dyDescent="0.25">
      <c r="A447" t="str">
        <f>IF('С ФОТО'!B452="","",'С ФОТО'!B452)</f>
        <v/>
      </c>
      <c r="B447" t="str">
        <f>IF('С ФОТО'!D452="","",'С ФОТО'!D452)</f>
        <v/>
      </c>
      <c r="C447" t="str">
        <f>IF('С ФОТО'!E452="","",'С ФОТО'!E452)</f>
        <v/>
      </c>
    </row>
    <row r="448" spans="1:3" x14ac:dyDescent="0.25">
      <c r="A448" t="str">
        <f>IF('С ФОТО'!B453="","",'С ФОТО'!B453)</f>
        <v/>
      </c>
      <c r="B448" t="str">
        <f>IF('С ФОТО'!D453="","",'С ФОТО'!D453)</f>
        <v/>
      </c>
      <c r="C448" t="str">
        <f>IF('С ФОТО'!E453="","",'С ФОТО'!E453)</f>
        <v/>
      </c>
    </row>
    <row r="449" spans="1:3" x14ac:dyDescent="0.25">
      <c r="A449" t="str">
        <f>IF('С ФОТО'!B454="","",'С ФОТО'!B454)</f>
        <v/>
      </c>
      <c r="B449" t="str">
        <f>IF('С ФОТО'!D454="","",'С ФОТО'!D454)</f>
        <v/>
      </c>
      <c r="C449" t="str">
        <f>IF('С ФОТО'!E454="","",'С ФОТО'!E454)</f>
        <v/>
      </c>
    </row>
    <row r="450" spans="1:3" x14ac:dyDescent="0.25">
      <c r="A450" t="str">
        <f>IF('С ФОТО'!B455="","",'С ФОТО'!B455)</f>
        <v/>
      </c>
      <c r="B450" t="str">
        <f>IF('С ФОТО'!D455="","",'С ФОТО'!D455)</f>
        <v/>
      </c>
      <c r="C450" t="str">
        <f>IF('С ФОТО'!E455="","",'С ФОТО'!E455)</f>
        <v/>
      </c>
    </row>
    <row r="451" spans="1:3" x14ac:dyDescent="0.25">
      <c r="A451" t="str">
        <f>IF('С ФОТО'!B456="","",'С ФОТО'!B456)</f>
        <v/>
      </c>
      <c r="B451" t="str">
        <f>IF('С ФОТО'!D456="","",'С ФОТО'!D456)</f>
        <v/>
      </c>
      <c r="C451" t="str">
        <f>IF('С ФОТО'!E456="","",'С ФОТО'!E456)</f>
        <v/>
      </c>
    </row>
    <row r="452" spans="1:3" x14ac:dyDescent="0.25">
      <c r="A452" t="str">
        <f>IF('С ФОТО'!B457="","",'С ФОТО'!B457)</f>
        <v/>
      </c>
      <c r="B452" t="str">
        <f>IF('С ФОТО'!D457="","",'С ФОТО'!D457)</f>
        <v/>
      </c>
      <c r="C452" t="str">
        <f>IF('С ФОТО'!E457="","",'С ФОТО'!E457)</f>
        <v/>
      </c>
    </row>
    <row r="453" spans="1:3" x14ac:dyDescent="0.25">
      <c r="A453" t="str">
        <f>IF('С ФОТО'!B458="","",'С ФОТО'!B458)</f>
        <v/>
      </c>
      <c r="B453" t="str">
        <f>IF('С ФОТО'!D458="","",'С ФОТО'!D458)</f>
        <v/>
      </c>
      <c r="C453" t="str">
        <f>IF('С ФОТО'!E458="","",'С ФОТО'!E458)</f>
        <v/>
      </c>
    </row>
    <row r="454" spans="1:3" x14ac:dyDescent="0.25">
      <c r="A454" t="str">
        <f>IF('С ФОТО'!B459="","",'С ФОТО'!B459)</f>
        <v/>
      </c>
      <c r="B454" t="str">
        <f>IF('С ФОТО'!D459="","",'С ФОТО'!D459)</f>
        <v/>
      </c>
      <c r="C454" t="str">
        <f>IF('С ФОТО'!E459="","",'С ФОТО'!E459)</f>
        <v/>
      </c>
    </row>
    <row r="455" spans="1:3" x14ac:dyDescent="0.25">
      <c r="A455" t="str">
        <f>IF('С ФОТО'!B460="","",'С ФОТО'!B460)</f>
        <v/>
      </c>
      <c r="B455" t="str">
        <f>IF('С ФОТО'!D460="","",'С ФОТО'!D460)</f>
        <v/>
      </c>
      <c r="C455" t="str">
        <f>IF('С ФОТО'!E460="","",'С ФОТО'!E460)</f>
        <v/>
      </c>
    </row>
    <row r="456" spans="1:3" x14ac:dyDescent="0.25">
      <c r="A456" t="str">
        <f>IF('С ФОТО'!B461="","",'С ФОТО'!B461)</f>
        <v/>
      </c>
      <c r="B456" t="str">
        <f>IF('С ФОТО'!D461="","",'С ФОТО'!D461)</f>
        <v/>
      </c>
      <c r="C456" t="str">
        <f>IF('С ФОТО'!E461="","",'С ФОТО'!E461)</f>
        <v/>
      </c>
    </row>
    <row r="457" spans="1:3" x14ac:dyDescent="0.25">
      <c r="A457" t="str">
        <f>IF('С ФОТО'!B462="","",'С ФОТО'!B462)</f>
        <v/>
      </c>
      <c r="B457" t="str">
        <f>IF('С ФОТО'!D462="","",'С ФОТО'!D462)</f>
        <v/>
      </c>
      <c r="C457" t="str">
        <f>IF('С ФОТО'!E462="","",'С ФОТО'!E462)</f>
        <v/>
      </c>
    </row>
    <row r="458" spans="1:3" x14ac:dyDescent="0.25">
      <c r="A458" t="str">
        <f>IF('С ФОТО'!B463="","",'С ФОТО'!B463)</f>
        <v/>
      </c>
      <c r="B458" t="str">
        <f>IF('С ФОТО'!D463="","",'С ФОТО'!D463)</f>
        <v/>
      </c>
      <c r="C458" t="str">
        <f>IF('С ФОТО'!E463="","",'С ФОТО'!E463)</f>
        <v/>
      </c>
    </row>
    <row r="459" spans="1:3" x14ac:dyDescent="0.25">
      <c r="A459" t="str">
        <f>IF('С ФОТО'!B464="","",'С ФОТО'!B464)</f>
        <v/>
      </c>
      <c r="B459" t="str">
        <f>IF('С ФОТО'!D464="","",'С ФОТО'!D464)</f>
        <v/>
      </c>
      <c r="C459" t="str">
        <f>IF('С ФОТО'!E464="","",'С ФОТО'!E464)</f>
        <v/>
      </c>
    </row>
    <row r="460" spans="1:3" x14ac:dyDescent="0.25">
      <c r="A460" t="str">
        <f>IF('С ФОТО'!B465="","",'С ФОТО'!B465)</f>
        <v/>
      </c>
      <c r="B460" t="str">
        <f>IF('С ФОТО'!D465="","",'С ФОТО'!D465)</f>
        <v/>
      </c>
      <c r="C460" t="str">
        <f>IF('С ФОТО'!E465="","",'С ФОТО'!E465)</f>
        <v/>
      </c>
    </row>
    <row r="461" spans="1:3" x14ac:dyDescent="0.25">
      <c r="A461" t="str">
        <f>IF('С ФОТО'!B466="","",'С ФОТО'!B466)</f>
        <v/>
      </c>
      <c r="B461" t="str">
        <f>IF('С ФОТО'!D466="","",'С ФОТО'!D466)</f>
        <v/>
      </c>
      <c r="C461" t="str">
        <f>IF('С ФОТО'!E466="","",'С ФОТО'!E466)</f>
        <v/>
      </c>
    </row>
    <row r="462" spans="1:3" x14ac:dyDescent="0.25">
      <c r="A462" t="str">
        <f>IF('С ФОТО'!B467="","",'С ФОТО'!B467)</f>
        <v/>
      </c>
      <c r="B462" t="str">
        <f>IF('С ФОТО'!D467="","",'С ФОТО'!D467)</f>
        <v/>
      </c>
      <c r="C462" t="str">
        <f>IF('С ФОТО'!E467="","",'С ФОТО'!E467)</f>
        <v/>
      </c>
    </row>
    <row r="463" spans="1:3" x14ac:dyDescent="0.25">
      <c r="A463" t="str">
        <f>IF('С ФОТО'!B468="","",'С ФОТО'!B468)</f>
        <v/>
      </c>
      <c r="B463" t="str">
        <f>IF('С ФОТО'!D468="","",'С ФОТО'!D468)</f>
        <v/>
      </c>
      <c r="C463" t="str">
        <f>IF('С ФОТО'!E468="","",'С ФОТО'!E468)</f>
        <v/>
      </c>
    </row>
    <row r="464" spans="1:3" x14ac:dyDescent="0.25">
      <c r="A464" t="str">
        <f>IF('С ФОТО'!B469="","",'С ФОТО'!B469)</f>
        <v/>
      </c>
      <c r="B464" t="str">
        <f>IF('С ФОТО'!D469="","",'С ФОТО'!D469)</f>
        <v/>
      </c>
      <c r="C464" t="str">
        <f>IF('С ФОТО'!E469="","",'С ФОТО'!E469)</f>
        <v/>
      </c>
    </row>
    <row r="465" spans="1:3" x14ac:dyDescent="0.25">
      <c r="A465" t="str">
        <f>IF('С ФОТО'!B470="","",'С ФОТО'!B470)</f>
        <v/>
      </c>
      <c r="B465" t="str">
        <f>IF('С ФОТО'!D470="","",'С ФОТО'!D470)</f>
        <v/>
      </c>
      <c r="C465" t="str">
        <f>IF('С ФОТО'!E470="","",'С ФОТО'!E470)</f>
        <v/>
      </c>
    </row>
    <row r="466" spans="1:3" x14ac:dyDescent="0.25">
      <c r="A466" t="str">
        <f>IF('С ФОТО'!B471="","",'С ФОТО'!B471)</f>
        <v/>
      </c>
      <c r="B466" t="str">
        <f>IF('С ФОТО'!D471="","",'С ФОТО'!D471)</f>
        <v/>
      </c>
      <c r="C466" t="str">
        <f>IF('С ФОТО'!E471="","",'С ФОТО'!E471)</f>
        <v/>
      </c>
    </row>
    <row r="467" spans="1:3" x14ac:dyDescent="0.25">
      <c r="A467" t="str">
        <f>IF('С ФОТО'!B472="","",'С ФОТО'!B472)</f>
        <v/>
      </c>
      <c r="B467" t="str">
        <f>IF('С ФОТО'!D472="","",'С ФОТО'!D472)</f>
        <v/>
      </c>
      <c r="C467" t="str">
        <f>IF('С ФОТО'!E472="","",'С ФОТО'!E472)</f>
        <v/>
      </c>
    </row>
    <row r="468" spans="1:3" x14ac:dyDescent="0.25">
      <c r="A468" t="str">
        <f>IF('С ФОТО'!B473="","",'С ФОТО'!B473)</f>
        <v/>
      </c>
      <c r="B468" t="str">
        <f>IF('С ФОТО'!D473="","",'С ФОТО'!D473)</f>
        <v/>
      </c>
      <c r="C468" t="str">
        <f>IF('С ФОТО'!E473="","",'С ФОТО'!E473)</f>
        <v/>
      </c>
    </row>
    <row r="469" spans="1:3" x14ac:dyDescent="0.25">
      <c r="A469" t="str">
        <f>IF('С ФОТО'!B474="","",'С ФОТО'!B474)</f>
        <v/>
      </c>
      <c r="B469" t="str">
        <f>IF('С ФОТО'!D474="","",'С ФОТО'!D474)</f>
        <v/>
      </c>
      <c r="C469" t="str">
        <f>IF('С ФОТО'!E474="","",'С ФОТО'!E474)</f>
        <v/>
      </c>
    </row>
    <row r="470" spans="1:3" x14ac:dyDescent="0.25">
      <c r="A470" t="str">
        <f>IF('С ФОТО'!B475="","",'С ФОТО'!B475)</f>
        <v/>
      </c>
      <c r="B470" t="str">
        <f>IF('С ФОТО'!D475="","",'С ФОТО'!D475)</f>
        <v/>
      </c>
      <c r="C470" t="str">
        <f>IF('С ФОТО'!E475="","",'С ФОТО'!E475)</f>
        <v/>
      </c>
    </row>
    <row r="471" spans="1:3" x14ac:dyDescent="0.25">
      <c r="A471" t="str">
        <f>IF('С ФОТО'!B476="","",'С ФОТО'!B476)</f>
        <v/>
      </c>
      <c r="B471" t="str">
        <f>IF('С ФОТО'!D476="","",'С ФОТО'!D476)</f>
        <v/>
      </c>
      <c r="C471" t="str">
        <f>IF('С ФОТО'!E476="","",'С ФОТО'!E476)</f>
        <v/>
      </c>
    </row>
    <row r="472" spans="1:3" x14ac:dyDescent="0.25">
      <c r="A472" t="str">
        <f>IF('С ФОТО'!B477="","",'С ФОТО'!B477)</f>
        <v/>
      </c>
      <c r="B472" t="str">
        <f>IF('С ФОТО'!D477="","",'С ФОТО'!D477)</f>
        <v/>
      </c>
      <c r="C472" t="str">
        <f>IF('С ФОТО'!E477="","",'С ФОТО'!E477)</f>
        <v/>
      </c>
    </row>
    <row r="473" spans="1:3" x14ac:dyDescent="0.25">
      <c r="A473" t="str">
        <f>IF('С ФОТО'!B478="","",'С ФОТО'!B478)</f>
        <v/>
      </c>
      <c r="B473" t="str">
        <f>IF('С ФОТО'!D478="","",'С ФОТО'!D478)</f>
        <v/>
      </c>
      <c r="C473" t="str">
        <f>IF('С ФОТО'!E478="","",'С ФОТО'!E478)</f>
        <v/>
      </c>
    </row>
    <row r="474" spans="1:3" x14ac:dyDescent="0.25">
      <c r="A474" t="str">
        <f>IF('С ФОТО'!B479="","",'С ФОТО'!B479)</f>
        <v/>
      </c>
      <c r="B474" t="str">
        <f>IF('С ФОТО'!D479="","",'С ФОТО'!D479)</f>
        <v/>
      </c>
      <c r="C474" t="str">
        <f>IF('С ФОТО'!E479="","",'С ФОТО'!E479)</f>
        <v/>
      </c>
    </row>
    <row r="475" spans="1:3" x14ac:dyDescent="0.25">
      <c r="A475" t="str">
        <f>IF('С ФОТО'!B480="","",'С ФОТО'!B480)</f>
        <v/>
      </c>
      <c r="B475" t="str">
        <f>IF('С ФОТО'!D480="","",'С ФОТО'!D480)</f>
        <v/>
      </c>
      <c r="C475" t="str">
        <f>IF('С ФОТО'!E480="","",'С ФОТО'!E480)</f>
        <v/>
      </c>
    </row>
    <row r="476" spans="1:3" x14ac:dyDescent="0.25">
      <c r="A476" t="str">
        <f>IF('С ФОТО'!B481="","",'С ФОТО'!B481)</f>
        <v/>
      </c>
      <c r="B476" t="str">
        <f>IF('С ФОТО'!D481="","",'С ФОТО'!D481)</f>
        <v/>
      </c>
      <c r="C476" t="str">
        <f>IF('С ФОТО'!E481="","",'С ФОТО'!E481)</f>
        <v/>
      </c>
    </row>
    <row r="477" spans="1:3" x14ac:dyDescent="0.25">
      <c r="A477" t="str">
        <f>IF('С ФОТО'!B482="","",'С ФОТО'!B482)</f>
        <v/>
      </c>
      <c r="B477" t="str">
        <f>IF('С ФОТО'!D482="","",'С ФОТО'!D482)</f>
        <v/>
      </c>
      <c r="C477" t="str">
        <f>IF('С ФОТО'!E482="","",'С ФОТО'!E482)</f>
        <v/>
      </c>
    </row>
    <row r="478" spans="1:3" x14ac:dyDescent="0.25">
      <c r="A478" t="str">
        <f>IF('С ФОТО'!B483="","",'С ФОТО'!B483)</f>
        <v/>
      </c>
      <c r="B478" t="str">
        <f>IF('С ФОТО'!D483="","",'С ФОТО'!D483)</f>
        <v/>
      </c>
      <c r="C478" t="str">
        <f>IF('С ФОТО'!E483="","",'С ФОТО'!E483)</f>
        <v/>
      </c>
    </row>
    <row r="479" spans="1:3" x14ac:dyDescent="0.25">
      <c r="A479" t="str">
        <f>IF('С ФОТО'!B484="","",'С ФОТО'!B484)</f>
        <v/>
      </c>
      <c r="B479" t="str">
        <f>IF('С ФОТО'!D484="","",'С ФОТО'!D484)</f>
        <v/>
      </c>
      <c r="C479" t="str">
        <f>IF('С ФОТО'!E484="","",'С ФОТО'!E484)</f>
        <v/>
      </c>
    </row>
    <row r="480" spans="1:3" x14ac:dyDescent="0.25">
      <c r="A480" t="str">
        <f>IF('С ФОТО'!B485="","",'С ФОТО'!B485)</f>
        <v/>
      </c>
      <c r="B480" t="str">
        <f>IF('С ФОТО'!D485="","",'С ФОТО'!D485)</f>
        <v/>
      </c>
      <c r="C480" t="str">
        <f>IF('С ФОТО'!E485="","",'С ФОТО'!E485)</f>
        <v/>
      </c>
    </row>
    <row r="481" spans="1:3" x14ac:dyDescent="0.25">
      <c r="A481" t="str">
        <f>IF('С ФОТО'!B486="","",'С ФОТО'!B486)</f>
        <v/>
      </c>
      <c r="B481" t="str">
        <f>IF('С ФОТО'!D486="","",'С ФОТО'!D486)</f>
        <v/>
      </c>
      <c r="C481" t="str">
        <f>IF('С ФОТО'!E486="","",'С ФОТО'!E486)</f>
        <v/>
      </c>
    </row>
    <row r="482" spans="1:3" x14ac:dyDescent="0.25">
      <c r="A482" t="str">
        <f>IF('С ФОТО'!B487="","",'С ФОТО'!B487)</f>
        <v/>
      </c>
      <c r="B482" t="str">
        <f>IF('С ФОТО'!D487="","",'С ФОТО'!D487)</f>
        <v/>
      </c>
      <c r="C482" t="str">
        <f>IF('С ФОТО'!E487="","",'С ФОТО'!E487)</f>
        <v/>
      </c>
    </row>
    <row r="483" spans="1:3" x14ac:dyDescent="0.25">
      <c r="A483" t="str">
        <f>IF('С ФОТО'!B488="","",'С ФОТО'!B488)</f>
        <v/>
      </c>
      <c r="B483" t="str">
        <f>IF('С ФОТО'!D488="","",'С ФОТО'!D488)</f>
        <v/>
      </c>
      <c r="C483" t="str">
        <f>IF('С ФОТО'!E488="","",'С ФОТО'!E488)</f>
        <v/>
      </c>
    </row>
    <row r="484" spans="1:3" x14ac:dyDescent="0.25">
      <c r="A484" t="str">
        <f>IF('С ФОТО'!B489="","",'С ФОТО'!B489)</f>
        <v/>
      </c>
      <c r="B484" t="str">
        <f>IF('С ФОТО'!D489="","",'С ФОТО'!D489)</f>
        <v/>
      </c>
      <c r="C484" t="str">
        <f>IF('С ФОТО'!E489="","",'С ФОТО'!E489)</f>
        <v/>
      </c>
    </row>
    <row r="485" spans="1:3" x14ac:dyDescent="0.25">
      <c r="A485" t="str">
        <f>IF('С ФОТО'!B490="","",'С ФОТО'!B490)</f>
        <v/>
      </c>
      <c r="B485" t="str">
        <f>IF('С ФОТО'!D490="","",'С ФОТО'!D490)</f>
        <v/>
      </c>
      <c r="C485" t="str">
        <f>IF('С ФОТО'!E490="","",'С ФОТО'!E490)</f>
        <v/>
      </c>
    </row>
    <row r="486" spans="1:3" x14ac:dyDescent="0.25">
      <c r="A486" t="str">
        <f>IF('С ФОТО'!B491="","",'С ФОТО'!B491)</f>
        <v/>
      </c>
      <c r="B486" t="str">
        <f>IF('С ФОТО'!D491="","",'С ФОТО'!D491)</f>
        <v/>
      </c>
      <c r="C486" t="str">
        <f>IF('С ФОТО'!E491="","",'С ФОТО'!E491)</f>
        <v/>
      </c>
    </row>
    <row r="487" spans="1:3" x14ac:dyDescent="0.25">
      <c r="A487" t="str">
        <f>IF('С ФОТО'!B492="","",'С ФОТО'!B492)</f>
        <v/>
      </c>
      <c r="B487" t="str">
        <f>IF('С ФОТО'!D492="","",'С ФОТО'!D492)</f>
        <v/>
      </c>
      <c r="C487" t="str">
        <f>IF('С ФОТО'!E492="","",'С ФОТО'!E492)</f>
        <v/>
      </c>
    </row>
    <row r="488" spans="1:3" x14ac:dyDescent="0.25">
      <c r="A488" t="str">
        <f>IF('С ФОТО'!B493="","",'С ФОТО'!B493)</f>
        <v/>
      </c>
      <c r="B488" t="str">
        <f>IF('С ФОТО'!D493="","",'С ФОТО'!D493)</f>
        <v/>
      </c>
      <c r="C488" t="str">
        <f>IF('С ФОТО'!E493="","",'С ФОТО'!E493)</f>
        <v/>
      </c>
    </row>
    <row r="489" spans="1:3" x14ac:dyDescent="0.25">
      <c r="A489" t="str">
        <f>IF('С ФОТО'!B494="","",'С ФОТО'!B494)</f>
        <v/>
      </c>
      <c r="B489" t="str">
        <f>IF('С ФОТО'!D494="","",'С ФОТО'!D494)</f>
        <v/>
      </c>
      <c r="C489" t="str">
        <f>IF('С ФОТО'!E494="","",'С ФОТО'!E494)</f>
        <v/>
      </c>
    </row>
    <row r="490" spans="1:3" x14ac:dyDescent="0.25">
      <c r="A490" t="str">
        <f>IF('С ФОТО'!B495="","",'С ФОТО'!B495)</f>
        <v/>
      </c>
      <c r="B490" t="str">
        <f>IF('С ФОТО'!D495="","",'С ФОТО'!D495)</f>
        <v/>
      </c>
      <c r="C490" t="str">
        <f>IF('С ФОТО'!E495="","",'С ФОТО'!E495)</f>
        <v/>
      </c>
    </row>
    <row r="491" spans="1:3" x14ac:dyDescent="0.25">
      <c r="A491" t="str">
        <f>IF('С ФОТО'!B496="","",'С ФОТО'!B496)</f>
        <v/>
      </c>
      <c r="B491" t="str">
        <f>IF('С ФОТО'!D496="","",'С ФОТО'!D496)</f>
        <v/>
      </c>
      <c r="C491" t="str">
        <f>IF('С ФОТО'!E496="","",'С ФОТО'!E496)</f>
        <v/>
      </c>
    </row>
    <row r="492" spans="1:3" x14ac:dyDescent="0.25">
      <c r="A492" t="str">
        <f>IF('С ФОТО'!B497="","",'С ФОТО'!B497)</f>
        <v/>
      </c>
      <c r="B492" t="str">
        <f>IF('С ФОТО'!D497="","",'С ФОТО'!D497)</f>
        <v/>
      </c>
      <c r="C492" t="str">
        <f>IF('С ФОТО'!E497="","",'С ФОТО'!E497)</f>
        <v/>
      </c>
    </row>
    <row r="493" spans="1:3" x14ac:dyDescent="0.25">
      <c r="A493" t="str">
        <f>IF('С ФОТО'!B498="","",'С ФОТО'!B498)</f>
        <v/>
      </c>
      <c r="B493" t="str">
        <f>IF('С ФОТО'!D498="","",'С ФОТО'!D498)</f>
        <v/>
      </c>
      <c r="C493" t="str">
        <f>IF('С ФОТО'!E498="","",'С ФОТО'!E498)</f>
        <v/>
      </c>
    </row>
    <row r="494" spans="1:3" x14ac:dyDescent="0.25">
      <c r="A494" t="str">
        <f>IF('С ФОТО'!B499="","",'С ФОТО'!B499)</f>
        <v/>
      </c>
      <c r="B494" t="str">
        <f>IF('С ФОТО'!D499="","",'С ФОТО'!D499)</f>
        <v/>
      </c>
      <c r="C494" t="str">
        <f>IF('С ФОТО'!E499="","",'С ФОТО'!E499)</f>
        <v/>
      </c>
    </row>
    <row r="495" spans="1:3" x14ac:dyDescent="0.25">
      <c r="A495" t="str">
        <f>IF('С ФОТО'!B500="","",'С ФОТО'!B500)</f>
        <v/>
      </c>
      <c r="B495" t="str">
        <f>IF('С ФОТО'!D500="","",'С ФОТО'!D500)</f>
        <v/>
      </c>
      <c r="C495" t="str">
        <f>IF('С ФОТО'!E500="","",'С ФОТО'!E500)</f>
        <v/>
      </c>
    </row>
    <row r="496" spans="1:3" x14ac:dyDescent="0.25">
      <c r="A496" t="str">
        <f>IF('С ФОТО'!B501="","",'С ФОТО'!B501)</f>
        <v/>
      </c>
      <c r="B496" t="str">
        <f>IF('С ФОТО'!D501="","",'С ФОТО'!D501)</f>
        <v/>
      </c>
      <c r="C496" t="str">
        <f>IF('С ФОТО'!E501="","",'С ФОТО'!E501)</f>
        <v/>
      </c>
    </row>
    <row r="497" spans="1:3" x14ac:dyDescent="0.25">
      <c r="A497" t="str">
        <f>IF('С ФОТО'!B502="","",'С ФОТО'!B502)</f>
        <v/>
      </c>
      <c r="B497" t="str">
        <f>IF('С ФОТО'!D502="","",'С ФОТО'!D502)</f>
        <v/>
      </c>
      <c r="C497" t="str">
        <f>IF('С ФОТО'!E502="","",'С ФОТО'!E502)</f>
        <v/>
      </c>
    </row>
    <row r="498" spans="1:3" x14ac:dyDescent="0.25">
      <c r="A498" t="str">
        <f>IF('С ФОТО'!B503="","",'С ФОТО'!B503)</f>
        <v/>
      </c>
      <c r="B498" t="str">
        <f>IF('С ФОТО'!D503="","",'С ФОТО'!D503)</f>
        <v/>
      </c>
      <c r="C498" t="str">
        <f>IF('С ФОТО'!E503="","",'С ФОТО'!E503)</f>
        <v/>
      </c>
    </row>
    <row r="499" spans="1:3" x14ac:dyDescent="0.25">
      <c r="A499" t="str">
        <f>IF('С ФОТО'!B504="","",'С ФОТО'!B504)</f>
        <v/>
      </c>
      <c r="B499" t="str">
        <f>IF('С ФОТО'!D504="","",'С ФОТО'!D504)</f>
        <v/>
      </c>
      <c r="C499" t="str">
        <f>IF('С ФОТО'!E504="","",'С ФОТО'!E504)</f>
        <v/>
      </c>
    </row>
    <row r="500" spans="1:3" x14ac:dyDescent="0.25">
      <c r="A500" t="str">
        <f>IF('С ФОТО'!B505="","",'С ФОТО'!B505)</f>
        <v/>
      </c>
      <c r="B500" t="str">
        <f>IF('С ФОТО'!D505="","",'С ФОТО'!D505)</f>
        <v/>
      </c>
      <c r="C500" t="str">
        <f>IF('С ФОТО'!E505="","",'С ФОТО'!E505)</f>
        <v/>
      </c>
    </row>
    <row r="501" spans="1:3" x14ac:dyDescent="0.25">
      <c r="A501" t="str">
        <f>IF('С ФОТО'!B506="","",'С ФОТО'!B506)</f>
        <v/>
      </c>
      <c r="B501" t="str">
        <f>IF('С ФОТО'!D506="","",'С ФОТО'!D506)</f>
        <v/>
      </c>
      <c r="C501" t="str">
        <f>IF('С ФОТО'!E506="","",'С ФОТО'!E506)</f>
        <v/>
      </c>
    </row>
    <row r="502" spans="1:3" x14ac:dyDescent="0.25">
      <c r="A502" t="str">
        <f>IF('С ФОТО'!B507="","",'С ФОТО'!B507)</f>
        <v/>
      </c>
      <c r="B502" t="str">
        <f>IF('С ФОТО'!D507="","",'С ФОТО'!D507)</f>
        <v/>
      </c>
      <c r="C502" t="str">
        <f>IF('С ФОТО'!E507="","",'С ФОТО'!E507)</f>
        <v/>
      </c>
    </row>
    <row r="503" spans="1:3" x14ac:dyDescent="0.25">
      <c r="A503" t="str">
        <f>IF('С ФОТО'!B508="","",'С ФОТО'!B508)</f>
        <v/>
      </c>
      <c r="B503" t="str">
        <f>IF('С ФОТО'!D508="","",'С ФОТО'!D508)</f>
        <v/>
      </c>
      <c r="C503" t="str">
        <f>IF('С ФОТО'!E508="","",'С ФОТО'!E508)</f>
        <v/>
      </c>
    </row>
    <row r="504" spans="1:3" x14ac:dyDescent="0.25">
      <c r="A504" t="str">
        <f>IF('С ФОТО'!B509="","",'С ФОТО'!B509)</f>
        <v/>
      </c>
      <c r="B504" t="str">
        <f>IF('С ФОТО'!D509="","",'С ФОТО'!D509)</f>
        <v/>
      </c>
      <c r="C504" t="str">
        <f>IF('С ФОТО'!E509="","",'С ФОТО'!E509)</f>
        <v/>
      </c>
    </row>
    <row r="505" spans="1:3" x14ac:dyDescent="0.25">
      <c r="A505" t="str">
        <f>IF('С ФОТО'!B510="","",'С ФОТО'!B510)</f>
        <v/>
      </c>
      <c r="B505" t="str">
        <f>IF('С ФОТО'!D510="","",'С ФОТО'!D510)</f>
        <v/>
      </c>
      <c r="C505" t="str">
        <f>IF('С ФОТО'!E510="","",'С ФОТО'!E510)</f>
        <v/>
      </c>
    </row>
    <row r="506" spans="1:3" x14ac:dyDescent="0.25">
      <c r="A506" t="str">
        <f>IF('С ФОТО'!B511="","",'С ФОТО'!B511)</f>
        <v/>
      </c>
      <c r="B506" t="str">
        <f>IF('С ФОТО'!D511="","",'С ФОТО'!D511)</f>
        <v/>
      </c>
      <c r="C506" t="str">
        <f>IF('С ФОТО'!E511="","",'С ФОТО'!E511)</f>
        <v/>
      </c>
    </row>
    <row r="507" spans="1:3" x14ac:dyDescent="0.25">
      <c r="A507" t="str">
        <f>IF('С ФОТО'!B512="","",'С ФОТО'!B512)</f>
        <v/>
      </c>
      <c r="B507" t="str">
        <f>IF('С ФОТО'!D512="","",'С ФОТО'!D512)</f>
        <v/>
      </c>
      <c r="C507" t="str">
        <f>IF('С ФОТО'!E512="","",'С ФОТО'!E512)</f>
        <v/>
      </c>
    </row>
    <row r="508" spans="1:3" x14ac:dyDescent="0.25">
      <c r="A508" t="str">
        <f>IF('С ФОТО'!B513="","",'С ФОТО'!B513)</f>
        <v/>
      </c>
      <c r="B508" t="str">
        <f>IF('С ФОТО'!D513="","",'С ФОТО'!D513)</f>
        <v/>
      </c>
      <c r="C508" t="str">
        <f>IF('С ФОТО'!E513="","",'С ФОТО'!E513)</f>
        <v/>
      </c>
    </row>
    <row r="509" spans="1:3" x14ac:dyDescent="0.25">
      <c r="A509" t="str">
        <f>IF('С ФОТО'!B514="","",'С ФОТО'!B514)</f>
        <v/>
      </c>
      <c r="B509" t="str">
        <f>IF('С ФОТО'!D514="","",'С ФОТО'!D514)</f>
        <v/>
      </c>
      <c r="C509" t="str">
        <f>IF('С ФОТО'!E514="","",'С ФОТО'!E514)</f>
        <v/>
      </c>
    </row>
    <row r="510" spans="1:3" x14ac:dyDescent="0.25">
      <c r="A510" t="str">
        <f>IF('С ФОТО'!B515="","",'С ФОТО'!B515)</f>
        <v/>
      </c>
      <c r="B510" t="str">
        <f>IF('С ФОТО'!D515="","",'С ФОТО'!D515)</f>
        <v/>
      </c>
      <c r="C510" t="str">
        <f>IF('С ФОТО'!E515="","",'С ФОТО'!E515)</f>
        <v/>
      </c>
    </row>
    <row r="511" spans="1:3" x14ac:dyDescent="0.25">
      <c r="A511" t="str">
        <f>IF('С ФОТО'!B516="","",'С ФОТО'!B516)</f>
        <v/>
      </c>
      <c r="B511" t="str">
        <f>IF('С ФОТО'!D516="","",'С ФОТО'!D516)</f>
        <v/>
      </c>
      <c r="C511" t="str">
        <f>IF('С ФОТО'!E516="","",'С ФОТО'!E516)</f>
        <v/>
      </c>
    </row>
    <row r="512" spans="1:3" x14ac:dyDescent="0.25">
      <c r="A512" t="str">
        <f>IF('С ФОТО'!B517="","",'С ФОТО'!B517)</f>
        <v/>
      </c>
      <c r="B512" t="str">
        <f>IF('С ФОТО'!D517="","",'С ФОТО'!D517)</f>
        <v/>
      </c>
      <c r="C512" t="str">
        <f>IF('С ФОТО'!E517="","",'С ФОТО'!E517)</f>
        <v/>
      </c>
    </row>
    <row r="513" spans="1:3" x14ac:dyDescent="0.25">
      <c r="A513" t="str">
        <f>IF('С ФОТО'!B518="","",'С ФОТО'!B518)</f>
        <v/>
      </c>
      <c r="B513" t="str">
        <f>IF('С ФОТО'!D518="","",'С ФОТО'!D518)</f>
        <v/>
      </c>
      <c r="C513" t="str">
        <f>IF('С ФОТО'!E518="","",'С ФОТО'!E518)</f>
        <v/>
      </c>
    </row>
    <row r="514" spans="1:3" x14ac:dyDescent="0.25">
      <c r="A514" t="str">
        <f>IF('С ФОТО'!B519="","",'С ФОТО'!B519)</f>
        <v/>
      </c>
      <c r="B514" t="str">
        <f>IF('С ФОТО'!D519="","",'С ФОТО'!D519)</f>
        <v/>
      </c>
      <c r="C514" t="str">
        <f>IF('С ФОТО'!E519="","",'С ФОТО'!E519)</f>
        <v/>
      </c>
    </row>
    <row r="515" spans="1:3" x14ac:dyDescent="0.25">
      <c r="A515" t="str">
        <f>IF('С ФОТО'!B520="","",'С ФОТО'!B520)</f>
        <v/>
      </c>
      <c r="B515" t="str">
        <f>IF('С ФОТО'!D520="","",'С ФОТО'!D520)</f>
        <v/>
      </c>
      <c r="C515" t="str">
        <f>IF('С ФОТО'!E520="","",'С ФОТО'!E520)</f>
        <v/>
      </c>
    </row>
    <row r="516" spans="1:3" x14ac:dyDescent="0.25">
      <c r="A516" t="str">
        <f>IF('С ФОТО'!B521="","",'С ФОТО'!B521)</f>
        <v/>
      </c>
      <c r="B516" t="str">
        <f>IF('С ФОТО'!D521="","",'С ФОТО'!D521)</f>
        <v/>
      </c>
      <c r="C516" t="str">
        <f>IF('С ФОТО'!E521="","",'С ФОТО'!E521)</f>
        <v/>
      </c>
    </row>
    <row r="517" spans="1:3" x14ac:dyDescent="0.25">
      <c r="A517" t="str">
        <f>IF('С ФОТО'!B522="","",'С ФОТО'!B522)</f>
        <v/>
      </c>
      <c r="B517" t="str">
        <f>IF('С ФОТО'!D522="","",'С ФОТО'!D522)</f>
        <v/>
      </c>
      <c r="C517" t="str">
        <f>IF('С ФОТО'!E522="","",'С ФОТО'!E522)</f>
        <v/>
      </c>
    </row>
    <row r="518" spans="1:3" x14ac:dyDescent="0.25">
      <c r="A518" t="str">
        <f>IF('С ФОТО'!B523="","",'С ФОТО'!B523)</f>
        <v/>
      </c>
      <c r="B518" t="str">
        <f>IF('С ФОТО'!D523="","",'С ФОТО'!D523)</f>
        <v/>
      </c>
      <c r="C518" t="str">
        <f>IF('С ФОТО'!E523="","",'С ФОТО'!E523)</f>
        <v/>
      </c>
    </row>
    <row r="519" spans="1:3" x14ac:dyDescent="0.25">
      <c r="A519" t="str">
        <f>IF('С ФОТО'!B524="","",'С ФОТО'!B524)</f>
        <v/>
      </c>
      <c r="B519" t="str">
        <f>IF('С ФОТО'!D524="","",'С ФОТО'!D524)</f>
        <v/>
      </c>
      <c r="C519" t="str">
        <f>IF('С ФОТО'!E524="","",'С ФОТО'!E524)</f>
        <v/>
      </c>
    </row>
    <row r="520" spans="1:3" x14ac:dyDescent="0.25">
      <c r="A520" t="str">
        <f>IF('С ФОТО'!B525="","",'С ФОТО'!B525)</f>
        <v/>
      </c>
      <c r="B520" t="str">
        <f>IF('С ФОТО'!D525="","",'С ФОТО'!D525)</f>
        <v/>
      </c>
      <c r="C520" t="str">
        <f>IF('С ФОТО'!E525="","",'С ФОТО'!E525)</f>
        <v/>
      </c>
    </row>
    <row r="521" spans="1:3" x14ac:dyDescent="0.25">
      <c r="A521" t="str">
        <f>IF('С ФОТО'!B526="","",'С ФОТО'!B526)</f>
        <v/>
      </c>
      <c r="B521" t="str">
        <f>IF('С ФОТО'!D526="","",'С ФОТО'!D526)</f>
        <v/>
      </c>
      <c r="C521" t="str">
        <f>IF('С ФОТО'!E526="","",'С ФОТО'!E526)</f>
        <v/>
      </c>
    </row>
    <row r="522" spans="1:3" x14ac:dyDescent="0.25">
      <c r="A522" t="str">
        <f>IF('С ФОТО'!B527="","",'С ФОТО'!B527)</f>
        <v/>
      </c>
      <c r="B522" t="str">
        <f>IF('С ФОТО'!D527="","",'С ФОТО'!D527)</f>
        <v/>
      </c>
      <c r="C522" t="str">
        <f>IF('С ФОТО'!E527="","",'С ФОТО'!E527)</f>
        <v/>
      </c>
    </row>
    <row r="523" spans="1:3" x14ac:dyDescent="0.25">
      <c r="A523" t="str">
        <f>IF('С ФОТО'!B528="","",'С ФОТО'!B528)</f>
        <v/>
      </c>
      <c r="B523" t="str">
        <f>IF('С ФОТО'!D528="","",'С ФОТО'!D528)</f>
        <v/>
      </c>
      <c r="C523" t="str">
        <f>IF('С ФОТО'!E528="","",'С ФОТО'!E528)</f>
        <v/>
      </c>
    </row>
    <row r="524" spans="1:3" x14ac:dyDescent="0.25">
      <c r="A524" t="str">
        <f>IF('С ФОТО'!B529="","",'С ФОТО'!B529)</f>
        <v/>
      </c>
      <c r="B524" t="str">
        <f>IF('С ФОТО'!D529="","",'С ФОТО'!D529)</f>
        <v/>
      </c>
      <c r="C524" t="str">
        <f>IF('С ФОТО'!E529="","",'С ФОТО'!E529)</f>
        <v/>
      </c>
    </row>
    <row r="525" spans="1:3" x14ac:dyDescent="0.25">
      <c r="A525" t="str">
        <f>IF('С ФОТО'!B530="","",'С ФОТО'!B530)</f>
        <v/>
      </c>
      <c r="B525" t="str">
        <f>IF('С ФОТО'!D530="","",'С ФОТО'!D530)</f>
        <v/>
      </c>
      <c r="C525" t="str">
        <f>IF('С ФОТО'!E530="","",'С ФОТО'!E530)</f>
        <v/>
      </c>
    </row>
    <row r="526" spans="1:3" x14ac:dyDescent="0.25">
      <c r="A526" t="str">
        <f>IF('С ФОТО'!B531="","",'С ФОТО'!B531)</f>
        <v/>
      </c>
      <c r="B526" t="str">
        <f>IF('С ФОТО'!D531="","",'С ФОТО'!D531)</f>
        <v/>
      </c>
      <c r="C526" t="str">
        <f>IF('С ФОТО'!E531="","",'С ФОТО'!E531)</f>
        <v/>
      </c>
    </row>
    <row r="527" spans="1:3" x14ac:dyDescent="0.25">
      <c r="A527" t="str">
        <f>IF('С ФОТО'!B532="","",'С ФОТО'!B532)</f>
        <v/>
      </c>
      <c r="B527" t="str">
        <f>IF('С ФОТО'!D532="","",'С ФОТО'!D532)</f>
        <v/>
      </c>
      <c r="C527" t="str">
        <f>IF('С ФОТО'!E532="","",'С ФОТО'!E532)</f>
        <v/>
      </c>
    </row>
    <row r="528" spans="1:3" x14ac:dyDescent="0.25">
      <c r="A528" t="str">
        <f>IF('С ФОТО'!B533="","",'С ФОТО'!B533)</f>
        <v/>
      </c>
      <c r="B528" t="str">
        <f>IF('С ФОТО'!D533="","",'С ФОТО'!D533)</f>
        <v/>
      </c>
      <c r="C528" t="str">
        <f>IF('С ФОТО'!E533="","",'С ФОТО'!E533)</f>
        <v/>
      </c>
    </row>
    <row r="529" spans="1:3" x14ac:dyDescent="0.25">
      <c r="A529" t="str">
        <f>IF('С ФОТО'!B534="","",'С ФОТО'!B534)</f>
        <v/>
      </c>
      <c r="B529" t="str">
        <f>IF('С ФОТО'!D534="","",'С ФОТО'!D534)</f>
        <v/>
      </c>
      <c r="C529" t="str">
        <f>IF('С ФОТО'!E534="","",'С ФОТО'!E534)</f>
        <v/>
      </c>
    </row>
    <row r="530" spans="1:3" x14ac:dyDescent="0.25">
      <c r="A530" t="str">
        <f>IF('С ФОТО'!B535="","",'С ФОТО'!B535)</f>
        <v/>
      </c>
      <c r="B530" t="str">
        <f>IF('С ФОТО'!D535="","",'С ФОТО'!D535)</f>
        <v/>
      </c>
      <c r="C530" t="str">
        <f>IF('С ФОТО'!E535="","",'С ФОТО'!E535)</f>
        <v/>
      </c>
    </row>
    <row r="531" spans="1:3" x14ac:dyDescent="0.25">
      <c r="A531" t="str">
        <f>IF('С ФОТО'!B536="","",'С ФОТО'!B536)</f>
        <v/>
      </c>
      <c r="B531" t="str">
        <f>IF('С ФОТО'!D536="","",'С ФОТО'!D536)</f>
        <v/>
      </c>
      <c r="C531" t="str">
        <f>IF('С ФОТО'!E536="","",'С ФОТО'!E536)</f>
        <v/>
      </c>
    </row>
    <row r="532" spans="1:3" x14ac:dyDescent="0.25">
      <c r="A532" t="str">
        <f>IF('С ФОТО'!B537="","",'С ФОТО'!B537)</f>
        <v/>
      </c>
      <c r="B532" t="str">
        <f>IF('С ФОТО'!D537="","",'С ФОТО'!D537)</f>
        <v/>
      </c>
      <c r="C532" t="str">
        <f>IF('С ФОТО'!E537="","",'С ФОТО'!E537)</f>
        <v/>
      </c>
    </row>
    <row r="533" spans="1:3" x14ac:dyDescent="0.25">
      <c r="A533" t="str">
        <f>IF('С ФОТО'!B538="","",'С ФОТО'!B538)</f>
        <v/>
      </c>
      <c r="B533" t="str">
        <f>IF('С ФОТО'!D538="","",'С ФОТО'!D538)</f>
        <v/>
      </c>
      <c r="C533" t="str">
        <f>IF('С ФОТО'!E538="","",'С ФОТО'!E538)</f>
        <v/>
      </c>
    </row>
    <row r="534" spans="1:3" x14ac:dyDescent="0.25">
      <c r="A534" t="str">
        <f>IF('С ФОТО'!B539="","",'С ФОТО'!B539)</f>
        <v/>
      </c>
      <c r="B534" t="str">
        <f>IF('С ФОТО'!D539="","",'С ФОТО'!D539)</f>
        <v/>
      </c>
      <c r="C534" t="str">
        <f>IF('С ФОТО'!E539="","",'С ФОТО'!E539)</f>
        <v/>
      </c>
    </row>
    <row r="535" spans="1:3" x14ac:dyDescent="0.25">
      <c r="A535" t="str">
        <f>IF('С ФОТО'!B540="","",'С ФОТО'!B540)</f>
        <v/>
      </c>
      <c r="B535" t="str">
        <f>IF('С ФОТО'!D540="","",'С ФОТО'!D540)</f>
        <v/>
      </c>
      <c r="C535" t="str">
        <f>IF('С ФОТО'!E540="","",'С ФОТО'!E540)</f>
        <v/>
      </c>
    </row>
    <row r="536" spans="1:3" x14ac:dyDescent="0.25">
      <c r="A536" t="str">
        <f>IF('С ФОТО'!B541="","",'С ФОТО'!B541)</f>
        <v/>
      </c>
      <c r="B536" t="str">
        <f>IF('С ФОТО'!D541="","",'С ФОТО'!D541)</f>
        <v/>
      </c>
      <c r="C536" t="str">
        <f>IF('С ФОТО'!E541="","",'С ФОТО'!E541)</f>
        <v/>
      </c>
    </row>
    <row r="537" spans="1:3" x14ac:dyDescent="0.25">
      <c r="A537" t="str">
        <f>IF('С ФОТО'!B542="","",'С ФОТО'!B542)</f>
        <v/>
      </c>
      <c r="B537" t="str">
        <f>IF('С ФОТО'!D542="","",'С ФОТО'!D542)</f>
        <v/>
      </c>
      <c r="C537" t="str">
        <f>IF('С ФОТО'!E542="","",'С ФОТО'!E542)</f>
        <v/>
      </c>
    </row>
    <row r="538" spans="1:3" x14ac:dyDescent="0.25">
      <c r="A538" t="str">
        <f>IF('С ФОТО'!B543="","",'С ФОТО'!B543)</f>
        <v/>
      </c>
      <c r="B538" t="str">
        <f>IF('С ФОТО'!D543="","",'С ФОТО'!D543)</f>
        <v/>
      </c>
      <c r="C538" t="str">
        <f>IF('С ФОТО'!E543="","",'С ФОТО'!E543)</f>
        <v/>
      </c>
    </row>
    <row r="539" spans="1:3" x14ac:dyDescent="0.25">
      <c r="A539" t="str">
        <f>IF('С ФОТО'!B544="","",'С ФОТО'!B544)</f>
        <v/>
      </c>
      <c r="B539" t="str">
        <f>IF('С ФОТО'!D544="","",'С ФОТО'!D544)</f>
        <v/>
      </c>
      <c r="C539" t="str">
        <f>IF('С ФОТО'!E544="","",'С ФОТО'!E544)</f>
        <v/>
      </c>
    </row>
    <row r="540" spans="1:3" x14ac:dyDescent="0.25">
      <c r="A540" t="str">
        <f>IF('С ФОТО'!B545="","",'С ФОТО'!B545)</f>
        <v/>
      </c>
      <c r="B540" t="str">
        <f>IF('С ФОТО'!D545="","",'С ФОТО'!D545)</f>
        <v/>
      </c>
      <c r="C540" t="str">
        <f>IF('С ФОТО'!E545="","",'С ФОТО'!E545)</f>
        <v/>
      </c>
    </row>
    <row r="541" spans="1:3" x14ac:dyDescent="0.25">
      <c r="A541" t="str">
        <f>IF('С ФОТО'!B546="","",'С ФОТО'!B546)</f>
        <v/>
      </c>
      <c r="B541" t="str">
        <f>IF('С ФОТО'!D546="","",'С ФОТО'!D546)</f>
        <v/>
      </c>
      <c r="C541" t="str">
        <f>IF('С ФОТО'!E546="","",'С ФОТО'!E546)</f>
        <v/>
      </c>
    </row>
    <row r="542" spans="1:3" x14ac:dyDescent="0.25">
      <c r="A542" t="str">
        <f>IF('С ФОТО'!B547="","",'С ФОТО'!B547)</f>
        <v/>
      </c>
      <c r="B542" t="str">
        <f>IF('С ФОТО'!D547="","",'С ФОТО'!D547)</f>
        <v/>
      </c>
      <c r="C542" t="str">
        <f>IF('С ФОТО'!E547="","",'С ФОТО'!E547)</f>
        <v/>
      </c>
    </row>
    <row r="543" spans="1:3" x14ac:dyDescent="0.25">
      <c r="A543" t="str">
        <f>IF('С ФОТО'!B548="","",'С ФОТО'!B548)</f>
        <v/>
      </c>
      <c r="B543" t="str">
        <f>IF('С ФОТО'!D548="","",'С ФОТО'!D548)</f>
        <v/>
      </c>
      <c r="C543" t="str">
        <f>IF('С ФОТО'!E548="","",'С ФОТО'!E548)</f>
        <v/>
      </c>
    </row>
    <row r="544" spans="1:3" x14ac:dyDescent="0.25">
      <c r="A544" t="str">
        <f>IF('С ФОТО'!B549="","",'С ФОТО'!B549)</f>
        <v/>
      </c>
      <c r="B544" t="str">
        <f>IF('С ФОТО'!D549="","",'С ФОТО'!D549)</f>
        <v/>
      </c>
      <c r="C544" t="str">
        <f>IF('С ФОТО'!E549="","",'С ФОТО'!E549)</f>
        <v/>
      </c>
    </row>
    <row r="545" spans="1:3" x14ac:dyDescent="0.25">
      <c r="A545" t="str">
        <f>IF('С ФОТО'!B550="","",'С ФОТО'!B550)</f>
        <v/>
      </c>
      <c r="B545" t="str">
        <f>IF('С ФОТО'!D550="","",'С ФОТО'!D550)</f>
        <v/>
      </c>
      <c r="C545" t="str">
        <f>IF('С ФОТО'!E550="","",'С ФОТО'!E550)</f>
        <v/>
      </c>
    </row>
    <row r="546" spans="1:3" x14ac:dyDescent="0.25">
      <c r="A546" t="str">
        <f>IF('С ФОТО'!B551="","",'С ФОТО'!B551)</f>
        <v/>
      </c>
      <c r="B546" t="str">
        <f>IF('С ФОТО'!D551="","",'С ФОТО'!D551)</f>
        <v/>
      </c>
      <c r="C546" t="str">
        <f>IF('С ФОТО'!E551="","",'С ФОТО'!E551)</f>
        <v/>
      </c>
    </row>
    <row r="547" spans="1:3" x14ac:dyDescent="0.25">
      <c r="A547" t="str">
        <f>IF('С ФОТО'!B552="","",'С ФОТО'!B552)</f>
        <v/>
      </c>
      <c r="B547" t="str">
        <f>IF('С ФОТО'!D552="","",'С ФОТО'!D552)</f>
        <v/>
      </c>
      <c r="C547" t="str">
        <f>IF('С ФОТО'!E552="","",'С ФОТО'!E552)</f>
        <v/>
      </c>
    </row>
    <row r="548" spans="1:3" x14ac:dyDescent="0.25">
      <c r="A548" t="str">
        <f>IF('С ФОТО'!B553="","",'С ФОТО'!B553)</f>
        <v/>
      </c>
      <c r="B548" t="str">
        <f>IF('С ФОТО'!D553="","",'С ФОТО'!D553)</f>
        <v/>
      </c>
      <c r="C548" t="str">
        <f>IF('С ФОТО'!E553="","",'С ФОТО'!E553)</f>
        <v/>
      </c>
    </row>
    <row r="549" spans="1:3" x14ac:dyDescent="0.25">
      <c r="A549" t="str">
        <f>IF('С ФОТО'!B554="","",'С ФОТО'!B554)</f>
        <v/>
      </c>
      <c r="B549" t="str">
        <f>IF('С ФОТО'!D554="","",'С ФОТО'!D554)</f>
        <v/>
      </c>
      <c r="C549" t="str">
        <f>IF('С ФОТО'!E554="","",'С ФОТО'!E554)</f>
        <v/>
      </c>
    </row>
    <row r="550" spans="1:3" x14ac:dyDescent="0.25">
      <c r="A550" t="str">
        <f>IF('С ФОТО'!B555="","",'С ФОТО'!B555)</f>
        <v/>
      </c>
      <c r="B550" t="str">
        <f>IF('С ФОТО'!D555="","",'С ФОТО'!D555)</f>
        <v/>
      </c>
      <c r="C550" t="str">
        <f>IF('С ФОТО'!E555="","",'С ФОТО'!E555)</f>
        <v/>
      </c>
    </row>
    <row r="551" spans="1:3" x14ac:dyDescent="0.25">
      <c r="A551" t="str">
        <f>IF('С ФОТО'!B556="","",'С ФОТО'!B556)</f>
        <v/>
      </c>
      <c r="B551" t="str">
        <f>IF('С ФОТО'!D556="","",'С ФОТО'!D556)</f>
        <v/>
      </c>
      <c r="C551" t="str">
        <f>IF('С ФОТО'!E556="","",'С ФОТО'!E556)</f>
        <v/>
      </c>
    </row>
    <row r="552" spans="1:3" x14ac:dyDescent="0.25">
      <c r="A552" t="str">
        <f>IF('С ФОТО'!B557="","",'С ФОТО'!B557)</f>
        <v/>
      </c>
      <c r="B552" t="str">
        <f>IF('С ФОТО'!D557="","",'С ФОТО'!D557)</f>
        <v/>
      </c>
      <c r="C552" t="str">
        <f>IF('С ФОТО'!E557="","",'С ФОТО'!E557)</f>
        <v/>
      </c>
    </row>
    <row r="553" spans="1:3" x14ac:dyDescent="0.25">
      <c r="A553" t="str">
        <f>IF('С ФОТО'!B558="","",'С ФОТО'!B558)</f>
        <v/>
      </c>
      <c r="B553" t="str">
        <f>IF('С ФОТО'!D558="","",'С ФОТО'!D558)</f>
        <v/>
      </c>
      <c r="C553" t="str">
        <f>IF('С ФОТО'!E558="","",'С ФОТО'!E558)</f>
        <v/>
      </c>
    </row>
    <row r="554" spans="1:3" x14ac:dyDescent="0.25">
      <c r="A554" t="str">
        <f>IF('С ФОТО'!B559="","",'С ФОТО'!B559)</f>
        <v/>
      </c>
      <c r="B554" t="str">
        <f>IF('С ФОТО'!D559="","",'С ФОТО'!D559)</f>
        <v/>
      </c>
      <c r="C554" t="str">
        <f>IF('С ФОТО'!E559="","",'С ФОТО'!E559)</f>
        <v/>
      </c>
    </row>
    <row r="555" spans="1:3" x14ac:dyDescent="0.25">
      <c r="A555" t="str">
        <f>IF('С ФОТО'!B560="","",'С ФОТО'!B560)</f>
        <v/>
      </c>
      <c r="B555" t="str">
        <f>IF('С ФОТО'!D560="","",'С ФОТО'!D560)</f>
        <v/>
      </c>
      <c r="C555" t="str">
        <f>IF('С ФОТО'!E560="","",'С ФОТО'!E560)</f>
        <v/>
      </c>
    </row>
    <row r="556" spans="1:3" x14ac:dyDescent="0.25">
      <c r="A556" t="str">
        <f>IF('С ФОТО'!B561="","",'С ФОТО'!B561)</f>
        <v/>
      </c>
      <c r="B556" t="str">
        <f>IF('С ФОТО'!D561="","",'С ФОТО'!D561)</f>
        <v/>
      </c>
      <c r="C556" t="str">
        <f>IF('С ФОТО'!E561="","",'С ФОТО'!E561)</f>
        <v/>
      </c>
    </row>
    <row r="557" spans="1:3" x14ac:dyDescent="0.25">
      <c r="A557" t="str">
        <f>IF('С ФОТО'!B562="","",'С ФОТО'!B562)</f>
        <v/>
      </c>
      <c r="B557" t="str">
        <f>IF('С ФОТО'!D562="","",'С ФОТО'!D562)</f>
        <v/>
      </c>
      <c r="C557" t="str">
        <f>IF('С ФОТО'!E562="","",'С ФОТО'!E562)</f>
        <v/>
      </c>
    </row>
    <row r="558" spans="1:3" x14ac:dyDescent="0.25">
      <c r="A558" t="str">
        <f>IF('С ФОТО'!B563="","",'С ФОТО'!B563)</f>
        <v/>
      </c>
      <c r="B558" t="str">
        <f>IF('С ФОТО'!D563="","",'С ФОТО'!D563)</f>
        <v/>
      </c>
      <c r="C558" t="str">
        <f>IF('С ФОТО'!E563="","",'С ФОТО'!E563)</f>
        <v/>
      </c>
    </row>
    <row r="559" spans="1:3" x14ac:dyDescent="0.25">
      <c r="A559" t="str">
        <f>IF('С ФОТО'!B564="","",'С ФОТО'!B564)</f>
        <v/>
      </c>
      <c r="B559" t="str">
        <f>IF('С ФОТО'!D564="","",'С ФОТО'!D564)</f>
        <v/>
      </c>
      <c r="C559" t="str">
        <f>IF('С ФОТО'!E564="","",'С ФОТО'!E564)</f>
        <v/>
      </c>
    </row>
    <row r="560" spans="1:3" x14ac:dyDescent="0.25">
      <c r="A560" t="str">
        <f>IF('С ФОТО'!B565="","",'С ФОТО'!B565)</f>
        <v/>
      </c>
      <c r="B560" t="str">
        <f>IF('С ФОТО'!D565="","",'С ФОТО'!D565)</f>
        <v/>
      </c>
      <c r="C560" t="str">
        <f>IF('С ФОТО'!E565="","",'С ФОТО'!E565)</f>
        <v/>
      </c>
    </row>
    <row r="561" spans="1:3" x14ac:dyDescent="0.25">
      <c r="A561" t="str">
        <f>IF('С ФОТО'!B566="","",'С ФОТО'!B566)</f>
        <v/>
      </c>
      <c r="B561" t="str">
        <f>IF('С ФОТО'!D566="","",'С ФОТО'!D566)</f>
        <v/>
      </c>
      <c r="C561" t="str">
        <f>IF('С ФОТО'!E566="","",'С ФОТО'!E566)</f>
        <v/>
      </c>
    </row>
    <row r="562" spans="1:3" x14ac:dyDescent="0.25">
      <c r="A562" t="str">
        <f>IF('С ФОТО'!B567="","",'С ФОТО'!B567)</f>
        <v/>
      </c>
      <c r="B562" t="str">
        <f>IF('С ФОТО'!D567="","",'С ФОТО'!D567)</f>
        <v/>
      </c>
      <c r="C562" t="str">
        <f>IF('С ФОТО'!E567="","",'С ФОТО'!E567)</f>
        <v/>
      </c>
    </row>
    <row r="563" spans="1:3" x14ac:dyDescent="0.25">
      <c r="A563" t="str">
        <f>IF('С ФОТО'!B568="","",'С ФОТО'!B568)</f>
        <v/>
      </c>
      <c r="B563" t="str">
        <f>IF('С ФОТО'!D568="","",'С ФОТО'!D568)</f>
        <v/>
      </c>
      <c r="C563" t="str">
        <f>IF('С ФОТО'!E568="","",'С ФОТО'!E568)</f>
        <v/>
      </c>
    </row>
    <row r="564" spans="1:3" x14ac:dyDescent="0.25">
      <c r="A564" t="str">
        <f>IF('С ФОТО'!B569="","",'С ФОТО'!B569)</f>
        <v/>
      </c>
      <c r="B564" t="str">
        <f>IF('С ФОТО'!D569="","",'С ФОТО'!D569)</f>
        <v/>
      </c>
      <c r="C564" t="str">
        <f>IF('С ФОТО'!E569="","",'С ФОТО'!E569)</f>
        <v/>
      </c>
    </row>
    <row r="565" spans="1:3" x14ac:dyDescent="0.25">
      <c r="A565" t="str">
        <f>IF('С ФОТО'!B570="","",'С ФОТО'!B570)</f>
        <v/>
      </c>
      <c r="B565" t="str">
        <f>IF('С ФОТО'!D570="","",'С ФОТО'!D570)</f>
        <v/>
      </c>
      <c r="C565" t="str">
        <f>IF('С ФОТО'!E570="","",'С ФОТО'!E570)</f>
        <v/>
      </c>
    </row>
    <row r="566" spans="1:3" x14ac:dyDescent="0.25">
      <c r="A566" t="str">
        <f>IF('С ФОТО'!B571="","",'С ФОТО'!B571)</f>
        <v/>
      </c>
      <c r="B566" t="str">
        <f>IF('С ФОТО'!D571="","",'С ФОТО'!D571)</f>
        <v/>
      </c>
      <c r="C566" t="str">
        <f>IF('С ФОТО'!E571="","",'С ФОТО'!E571)</f>
        <v/>
      </c>
    </row>
    <row r="567" spans="1:3" x14ac:dyDescent="0.25">
      <c r="A567" t="str">
        <f>IF('С ФОТО'!B572="","",'С ФОТО'!B572)</f>
        <v/>
      </c>
      <c r="B567" t="str">
        <f>IF('С ФОТО'!D572="","",'С ФОТО'!D572)</f>
        <v/>
      </c>
      <c r="C567" t="str">
        <f>IF('С ФОТО'!E572="","",'С ФОТО'!E572)</f>
        <v/>
      </c>
    </row>
    <row r="568" spans="1:3" x14ac:dyDescent="0.25">
      <c r="A568" t="str">
        <f>IF('С ФОТО'!B573="","",'С ФОТО'!B573)</f>
        <v/>
      </c>
      <c r="B568" t="str">
        <f>IF('С ФОТО'!D573="","",'С ФОТО'!D573)</f>
        <v/>
      </c>
      <c r="C568" t="str">
        <f>IF('С ФОТО'!E573="","",'С ФОТО'!E573)</f>
        <v/>
      </c>
    </row>
    <row r="569" spans="1:3" x14ac:dyDescent="0.25">
      <c r="A569" t="str">
        <f>IF('С ФОТО'!B574="","",'С ФОТО'!B574)</f>
        <v/>
      </c>
      <c r="B569" t="str">
        <f>IF('С ФОТО'!D574="","",'С ФОТО'!D574)</f>
        <v/>
      </c>
      <c r="C569" t="str">
        <f>IF('С ФОТО'!E574="","",'С ФОТО'!E574)</f>
        <v/>
      </c>
    </row>
    <row r="570" spans="1:3" x14ac:dyDescent="0.25">
      <c r="A570" t="str">
        <f>IF('С ФОТО'!B575="","",'С ФОТО'!B575)</f>
        <v/>
      </c>
      <c r="B570" t="str">
        <f>IF('С ФОТО'!D575="","",'С ФОТО'!D575)</f>
        <v/>
      </c>
      <c r="C570" t="str">
        <f>IF('С ФОТО'!E575="","",'С ФОТО'!E575)</f>
        <v/>
      </c>
    </row>
    <row r="571" spans="1:3" x14ac:dyDescent="0.25">
      <c r="A571" t="str">
        <f>IF('С ФОТО'!B576="","",'С ФОТО'!B576)</f>
        <v/>
      </c>
      <c r="B571" t="str">
        <f>IF('С ФОТО'!D576="","",'С ФОТО'!D576)</f>
        <v/>
      </c>
      <c r="C571" t="str">
        <f>IF('С ФОТО'!E576="","",'С ФОТО'!E576)</f>
        <v/>
      </c>
    </row>
    <row r="572" spans="1:3" x14ac:dyDescent="0.25">
      <c r="A572" t="str">
        <f>IF('С ФОТО'!B577="","",'С ФОТО'!B577)</f>
        <v/>
      </c>
      <c r="B572" t="str">
        <f>IF('С ФОТО'!D577="","",'С ФОТО'!D577)</f>
        <v/>
      </c>
      <c r="C572" t="str">
        <f>IF('С ФОТО'!E577="","",'С ФОТО'!E577)</f>
        <v/>
      </c>
    </row>
    <row r="573" spans="1:3" x14ac:dyDescent="0.25">
      <c r="A573" t="str">
        <f>IF('С ФОТО'!B578="","",'С ФОТО'!B578)</f>
        <v/>
      </c>
      <c r="B573" t="str">
        <f>IF('С ФОТО'!D578="","",'С ФОТО'!D578)</f>
        <v/>
      </c>
      <c r="C573" t="str">
        <f>IF('С ФОТО'!E578="","",'С ФОТО'!E578)</f>
        <v/>
      </c>
    </row>
    <row r="574" spans="1:3" x14ac:dyDescent="0.25">
      <c r="A574" t="str">
        <f>IF('С ФОТО'!B579="","",'С ФОТО'!B579)</f>
        <v/>
      </c>
      <c r="B574" t="str">
        <f>IF('С ФОТО'!D579="","",'С ФОТО'!D579)</f>
        <v/>
      </c>
      <c r="C574" t="str">
        <f>IF('С ФОТО'!E579="","",'С ФОТО'!E579)</f>
        <v/>
      </c>
    </row>
    <row r="575" spans="1:3" x14ac:dyDescent="0.25">
      <c r="A575" t="str">
        <f>IF('С ФОТО'!B580="","",'С ФОТО'!B580)</f>
        <v/>
      </c>
      <c r="B575" t="str">
        <f>IF('С ФОТО'!D580="","",'С ФОТО'!D580)</f>
        <v/>
      </c>
      <c r="C575" t="str">
        <f>IF('С ФОТО'!E580="","",'С ФОТО'!E580)</f>
        <v/>
      </c>
    </row>
    <row r="576" spans="1:3" x14ac:dyDescent="0.25">
      <c r="A576" t="str">
        <f>IF('С ФОТО'!B581="","",'С ФОТО'!B581)</f>
        <v/>
      </c>
      <c r="B576" t="str">
        <f>IF('С ФОТО'!D581="","",'С ФОТО'!D581)</f>
        <v/>
      </c>
      <c r="C576" t="str">
        <f>IF('С ФОТО'!E581="","",'С ФОТО'!E581)</f>
        <v/>
      </c>
    </row>
    <row r="577" spans="1:3" x14ac:dyDescent="0.25">
      <c r="A577" t="str">
        <f>IF('С ФОТО'!B582="","",'С ФОТО'!B582)</f>
        <v/>
      </c>
      <c r="B577" t="str">
        <f>IF('С ФОТО'!D582="","",'С ФОТО'!D582)</f>
        <v/>
      </c>
      <c r="C577" t="str">
        <f>IF('С ФОТО'!E582="","",'С ФОТО'!E582)</f>
        <v/>
      </c>
    </row>
    <row r="578" spans="1:3" x14ac:dyDescent="0.25">
      <c r="A578" t="str">
        <f>IF('С ФОТО'!B583="","",'С ФОТО'!B583)</f>
        <v/>
      </c>
      <c r="B578" t="str">
        <f>IF('С ФОТО'!D583="","",'С ФОТО'!D583)</f>
        <v/>
      </c>
      <c r="C578" t="str">
        <f>IF('С ФОТО'!E583="","",'С ФОТО'!E583)</f>
        <v/>
      </c>
    </row>
    <row r="579" spans="1:3" x14ac:dyDescent="0.25">
      <c r="A579" t="str">
        <f>IF('С ФОТО'!B584="","",'С ФОТО'!B584)</f>
        <v/>
      </c>
      <c r="B579" t="str">
        <f>IF('С ФОТО'!D584="","",'С ФОТО'!D584)</f>
        <v/>
      </c>
      <c r="C579" t="str">
        <f>IF('С ФОТО'!E584="","",'С ФОТО'!E584)</f>
        <v/>
      </c>
    </row>
    <row r="580" spans="1:3" x14ac:dyDescent="0.25">
      <c r="A580" t="str">
        <f>IF('С ФОТО'!B585="","",'С ФОТО'!B585)</f>
        <v/>
      </c>
      <c r="B580" t="str">
        <f>IF('С ФОТО'!D585="","",'С ФОТО'!D585)</f>
        <v/>
      </c>
      <c r="C580" t="str">
        <f>IF('С ФОТО'!E585="","",'С ФОТО'!E585)</f>
        <v/>
      </c>
    </row>
    <row r="581" spans="1:3" x14ac:dyDescent="0.25">
      <c r="A581" t="str">
        <f>IF('С ФОТО'!B586="","",'С ФОТО'!B586)</f>
        <v/>
      </c>
      <c r="B581" t="str">
        <f>IF('С ФОТО'!D586="","",'С ФОТО'!D586)</f>
        <v/>
      </c>
      <c r="C581" t="str">
        <f>IF('С ФОТО'!E586="","",'С ФОТО'!E586)</f>
        <v/>
      </c>
    </row>
    <row r="582" spans="1:3" x14ac:dyDescent="0.25">
      <c r="A582" t="str">
        <f>IF('С ФОТО'!B587="","",'С ФОТО'!B587)</f>
        <v/>
      </c>
      <c r="B582" t="str">
        <f>IF('С ФОТО'!D587="","",'С ФОТО'!D587)</f>
        <v/>
      </c>
      <c r="C582" t="str">
        <f>IF('С ФОТО'!E587="","",'С ФОТО'!E587)</f>
        <v/>
      </c>
    </row>
    <row r="583" spans="1:3" x14ac:dyDescent="0.25">
      <c r="A583" t="str">
        <f>IF('С ФОТО'!B588="","",'С ФОТО'!B588)</f>
        <v/>
      </c>
      <c r="B583" t="str">
        <f>IF('С ФОТО'!D588="","",'С ФОТО'!D588)</f>
        <v/>
      </c>
      <c r="C583" t="str">
        <f>IF('С ФОТО'!E588="","",'С ФОТО'!E588)</f>
        <v/>
      </c>
    </row>
    <row r="584" spans="1:3" x14ac:dyDescent="0.25">
      <c r="A584" t="str">
        <f>IF('С ФОТО'!B589="","",'С ФОТО'!B589)</f>
        <v/>
      </c>
      <c r="B584" t="str">
        <f>IF('С ФОТО'!D589="","",'С ФОТО'!D589)</f>
        <v/>
      </c>
      <c r="C584" t="str">
        <f>IF('С ФОТО'!E589="","",'С ФОТО'!E589)</f>
        <v/>
      </c>
    </row>
    <row r="585" spans="1:3" x14ac:dyDescent="0.25">
      <c r="A585" t="str">
        <f>IF('С ФОТО'!B590="","",'С ФОТО'!B590)</f>
        <v/>
      </c>
      <c r="B585" t="str">
        <f>IF('С ФОТО'!D590="","",'С ФОТО'!D590)</f>
        <v/>
      </c>
      <c r="C585" t="str">
        <f>IF('С ФОТО'!E590="","",'С ФОТО'!E590)</f>
        <v/>
      </c>
    </row>
    <row r="586" spans="1:3" x14ac:dyDescent="0.25">
      <c r="A586" t="str">
        <f>IF('С ФОТО'!B591="","",'С ФОТО'!B591)</f>
        <v/>
      </c>
      <c r="B586" t="str">
        <f>IF('С ФОТО'!D591="","",'С ФОТО'!D591)</f>
        <v/>
      </c>
      <c r="C586" t="str">
        <f>IF('С ФОТО'!E591="","",'С ФОТО'!E591)</f>
        <v/>
      </c>
    </row>
    <row r="587" spans="1:3" x14ac:dyDescent="0.25">
      <c r="A587" t="str">
        <f>IF('С ФОТО'!B592="","",'С ФОТО'!B592)</f>
        <v/>
      </c>
      <c r="B587" t="str">
        <f>IF('С ФОТО'!D592="","",'С ФОТО'!D592)</f>
        <v/>
      </c>
      <c r="C587" t="str">
        <f>IF('С ФОТО'!E592="","",'С ФОТО'!E592)</f>
        <v/>
      </c>
    </row>
    <row r="588" spans="1:3" x14ac:dyDescent="0.25">
      <c r="A588" t="str">
        <f>IF('С ФОТО'!B593="","",'С ФОТО'!B593)</f>
        <v/>
      </c>
      <c r="B588" t="str">
        <f>IF('С ФОТО'!D593="","",'С ФОТО'!D593)</f>
        <v/>
      </c>
      <c r="C588" t="str">
        <f>IF('С ФОТО'!E593="","",'С ФОТО'!E593)</f>
        <v/>
      </c>
    </row>
    <row r="589" spans="1:3" x14ac:dyDescent="0.25">
      <c r="A589" t="str">
        <f>IF('С ФОТО'!B594="","",'С ФОТО'!B594)</f>
        <v/>
      </c>
      <c r="B589" t="str">
        <f>IF('С ФОТО'!D594="","",'С ФОТО'!D594)</f>
        <v/>
      </c>
      <c r="C589" t="str">
        <f>IF('С ФОТО'!E594="","",'С ФОТО'!E594)</f>
        <v/>
      </c>
    </row>
    <row r="590" spans="1:3" x14ac:dyDescent="0.25">
      <c r="A590" t="str">
        <f>IF('С ФОТО'!B595="","",'С ФОТО'!B595)</f>
        <v/>
      </c>
      <c r="B590" t="str">
        <f>IF('С ФОТО'!D595="","",'С ФОТО'!D595)</f>
        <v/>
      </c>
      <c r="C590" t="str">
        <f>IF('С ФОТО'!E595="","",'С ФОТО'!E595)</f>
        <v/>
      </c>
    </row>
    <row r="591" spans="1:3" x14ac:dyDescent="0.25">
      <c r="A591" t="str">
        <f>IF('С ФОТО'!B596="","",'С ФОТО'!B596)</f>
        <v/>
      </c>
      <c r="B591" t="str">
        <f>IF('С ФОТО'!D596="","",'С ФОТО'!D596)</f>
        <v/>
      </c>
      <c r="C591" t="str">
        <f>IF('С ФОТО'!E596="","",'С ФОТО'!E596)</f>
        <v/>
      </c>
    </row>
    <row r="592" spans="1:3" x14ac:dyDescent="0.25">
      <c r="A592" t="str">
        <f>IF('С ФОТО'!B597="","",'С ФОТО'!B597)</f>
        <v/>
      </c>
      <c r="B592" t="str">
        <f>IF('С ФОТО'!D597="","",'С ФОТО'!D597)</f>
        <v/>
      </c>
      <c r="C592" t="str">
        <f>IF('С ФОТО'!E597="","",'С ФОТО'!E597)</f>
        <v/>
      </c>
    </row>
    <row r="593" spans="1:3" x14ac:dyDescent="0.25">
      <c r="A593" t="str">
        <f>IF('С ФОТО'!B598="","",'С ФОТО'!B598)</f>
        <v/>
      </c>
      <c r="B593" t="str">
        <f>IF('С ФОТО'!D598="","",'С ФОТО'!D598)</f>
        <v/>
      </c>
      <c r="C593" t="str">
        <f>IF('С ФОТО'!E598="","",'С ФОТО'!E598)</f>
        <v/>
      </c>
    </row>
    <row r="594" spans="1:3" x14ac:dyDescent="0.25">
      <c r="A594" t="str">
        <f>IF('С ФОТО'!B599="","",'С ФОТО'!B599)</f>
        <v/>
      </c>
      <c r="B594" t="str">
        <f>IF('С ФОТО'!D599="","",'С ФОТО'!D599)</f>
        <v/>
      </c>
      <c r="C594" t="str">
        <f>IF('С ФОТО'!E599="","",'С ФОТО'!E599)</f>
        <v/>
      </c>
    </row>
    <row r="595" spans="1:3" x14ac:dyDescent="0.25">
      <c r="A595" t="str">
        <f>IF('С ФОТО'!B600="","",'С ФОТО'!B600)</f>
        <v/>
      </c>
      <c r="B595" t="str">
        <f>IF('С ФОТО'!D600="","",'С ФОТО'!D600)</f>
        <v/>
      </c>
      <c r="C595" t="str">
        <f>IF('С ФОТО'!E600="","",'С ФОТО'!E600)</f>
        <v/>
      </c>
    </row>
    <row r="596" spans="1:3" x14ac:dyDescent="0.25">
      <c r="A596" t="str">
        <f>IF('С ФОТО'!B601="","",'С ФОТО'!B601)</f>
        <v/>
      </c>
      <c r="B596" t="str">
        <f>IF('С ФОТО'!D601="","",'С ФОТО'!D601)</f>
        <v/>
      </c>
      <c r="C596" t="str">
        <f>IF('С ФОТО'!E601="","",'С ФОТО'!E601)</f>
        <v/>
      </c>
    </row>
    <row r="597" spans="1:3" x14ac:dyDescent="0.25">
      <c r="A597" t="str">
        <f>IF('С ФОТО'!B602="","",'С ФОТО'!B602)</f>
        <v/>
      </c>
      <c r="B597" t="str">
        <f>IF('С ФОТО'!D602="","",'С ФОТО'!D602)</f>
        <v/>
      </c>
      <c r="C597" t="str">
        <f>IF('С ФОТО'!E602="","",'С ФОТО'!E602)</f>
        <v/>
      </c>
    </row>
    <row r="598" spans="1:3" x14ac:dyDescent="0.25">
      <c r="A598" t="str">
        <f>IF('С ФОТО'!B603="","",'С ФОТО'!B603)</f>
        <v/>
      </c>
      <c r="B598" t="str">
        <f>IF('С ФОТО'!D603="","",'С ФОТО'!D603)</f>
        <v/>
      </c>
      <c r="C598" t="str">
        <f>IF('С ФОТО'!E603="","",'С ФОТО'!E603)</f>
        <v/>
      </c>
    </row>
    <row r="599" spans="1:3" x14ac:dyDescent="0.25">
      <c r="A599" t="str">
        <f>IF('С ФОТО'!B604="","",'С ФОТО'!B604)</f>
        <v/>
      </c>
      <c r="B599" t="str">
        <f>IF('С ФОТО'!D604="","",'С ФОТО'!D604)</f>
        <v/>
      </c>
      <c r="C599" t="str">
        <f>IF('С ФОТО'!E604="","",'С ФОТО'!E604)</f>
        <v/>
      </c>
    </row>
    <row r="600" spans="1:3" x14ac:dyDescent="0.25">
      <c r="A600" t="str">
        <f>IF('С ФОТО'!B605="","",'С ФОТО'!B605)</f>
        <v/>
      </c>
      <c r="B600" t="str">
        <f>IF('С ФОТО'!D605="","",'С ФОТО'!D605)</f>
        <v/>
      </c>
      <c r="C600" t="str">
        <f>IF('С ФОТО'!E605="","",'С ФОТО'!E605)</f>
        <v/>
      </c>
    </row>
    <row r="601" spans="1:3" x14ac:dyDescent="0.25">
      <c r="A601" t="str">
        <f>IF('С ФОТО'!B606="","",'С ФОТО'!B606)</f>
        <v/>
      </c>
      <c r="B601" t="str">
        <f>IF('С ФОТО'!D606="","",'С ФОТО'!D606)</f>
        <v/>
      </c>
      <c r="C601" t="str">
        <f>IF('С ФОТО'!E606="","",'С ФОТО'!E606)</f>
        <v/>
      </c>
    </row>
    <row r="602" spans="1:3" x14ac:dyDescent="0.25">
      <c r="A602" t="str">
        <f>IF('С ФОТО'!B607="","",'С ФОТО'!B607)</f>
        <v/>
      </c>
      <c r="B602" t="str">
        <f>IF('С ФОТО'!D607="","",'С ФОТО'!D607)</f>
        <v/>
      </c>
      <c r="C602" t="str">
        <f>IF('С ФОТО'!E607="","",'С ФОТО'!E607)</f>
        <v/>
      </c>
    </row>
    <row r="603" spans="1:3" x14ac:dyDescent="0.25">
      <c r="A603" t="str">
        <f>IF('С ФОТО'!B608="","",'С ФОТО'!B608)</f>
        <v/>
      </c>
      <c r="B603" t="str">
        <f>IF('С ФОТО'!D608="","",'С ФОТО'!D608)</f>
        <v/>
      </c>
      <c r="C603" t="str">
        <f>IF('С ФОТО'!E608="","",'С ФОТО'!E608)</f>
        <v/>
      </c>
    </row>
    <row r="604" spans="1:3" x14ac:dyDescent="0.25">
      <c r="A604" t="str">
        <f>IF('С ФОТО'!B609="","",'С ФОТО'!B609)</f>
        <v/>
      </c>
      <c r="B604" t="str">
        <f>IF('С ФОТО'!D609="","",'С ФОТО'!D609)</f>
        <v/>
      </c>
      <c r="C604" t="str">
        <f>IF('С ФОТО'!E609="","",'С ФОТО'!E609)</f>
        <v/>
      </c>
    </row>
    <row r="605" spans="1:3" x14ac:dyDescent="0.25">
      <c r="A605" t="str">
        <f>IF('С ФОТО'!B610="","",'С ФОТО'!B610)</f>
        <v/>
      </c>
      <c r="B605" t="str">
        <f>IF('С ФОТО'!D610="","",'С ФОТО'!D610)</f>
        <v/>
      </c>
      <c r="C605" t="str">
        <f>IF('С ФОТО'!E610="","",'С ФОТО'!E610)</f>
        <v/>
      </c>
    </row>
    <row r="606" spans="1:3" x14ac:dyDescent="0.25">
      <c r="A606" t="str">
        <f>IF('С ФОТО'!B611="","",'С ФОТО'!B611)</f>
        <v/>
      </c>
      <c r="B606" t="str">
        <f>IF('С ФОТО'!D611="","",'С ФОТО'!D611)</f>
        <v/>
      </c>
      <c r="C606" t="str">
        <f>IF('С ФОТО'!E611="","",'С ФОТО'!E611)</f>
        <v/>
      </c>
    </row>
    <row r="607" spans="1:3" x14ac:dyDescent="0.25">
      <c r="A607" t="str">
        <f>IF('С ФОТО'!B612="","",'С ФОТО'!B612)</f>
        <v/>
      </c>
      <c r="B607" t="str">
        <f>IF('С ФОТО'!D612="","",'С ФОТО'!D612)</f>
        <v/>
      </c>
      <c r="C607" t="str">
        <f>IF('С ФОТО'!E612="","",'С ФОТО'!E612)</f>
        <v/>
      </c>
    </row>
    <row r="608" spans="1:3" x14ac:dyDescent="0.25">
      <c r="A608" t="str">
        <f>IF('С ФОТО'!B613="","",'С ФОТО'!B613)</f>
        <v/>
      </c>
      <c r="B608" t="str">
        <f>IF('С ФОТО'!D613="","",'С ФОТО'!D613)</f>
        <v/>
      </c>
      <c r="C608" t="str">
        <f>IF('С ФОТО'!E613="","",'С ФОТО'!E613)</f>
        <v/>
      </c>
    </row>
    <row r="609" spans="1:3" x14ac:dyDescent="0.25">
      <c r="A609" t="str">
        <f>IF('С ФОТО'!B614="","",'С ФОТО'!B614)</f>
        <v/>
      </c>
      <c r="B609" t="str">
        <f>IF('С ФОТО'!D614="","",'С ФОТО'!D614)</f>
        <v/>
      </c>
      <c r="C609" t="str">
        <f>IF('С ФОТО'!E614="","",'С ФОТО'!E614)</f>
        <v/>
      </c>
    </row>
    <row r="610" spans="1:3" x14ac:dyDescent="0.25">
      <c r="A610" t="str">
        <f>IF('С ФОТО'!B615="","",'С ФОТО'!B615)</f>
        <v/>
      </c>
      <c r="B610" t="str">
        <f>IF('С ФОТО'!D615="","",'С ФОТО'!D615)</f>
        <v/>
      </c>
      <c r="C610" t="str">
        <f>IF('С ФОТО'!E615="","",'С ФОТО'!E615)</f>
        <v/>
      </c>
    </row>
    <row r="611" spans="1:3" x14ac:dyDescent="0.25">
      <c r="A611" t="str">
        <f>IF('С ФОТО'!B616="","",'С ФОТО'!B616)</f>
        <v/>
      </c>
      <c r="B611" t="str">
        <f>IF('С ФОТО'!D616="","",'С ФОТО'!D616)</f>
        <v/>
      </c>
      <c r="C611" t="str">
        <f>IF('С ФОТО'!E616="","",'С ФОТО'!E616)</f>
        <v/>
      </c>
    </row>
    <row r="612" spans="1:3" x14ac:dyDescent="0.25">
      <c r="A612" t="str">
        <f>IF('С ФОТО'!B617="","",'С ФОТО'!B617)</f>
        <v/>
      </c>
      <c r="B612" t="str">
        <f>IF('С ФОТО'!D617="","",'С ФОТО'!D617)</f>
        <v/>
      </c>
      <c r="C612" t="str">
        <f>IF('С ФОТО'!E617="","",'С ФОТО'!E617)</f>
        <v/>
      </c>
    </row>
    <row r="613" spans="1:3" x14ac:dyDescent="0.25">
      <c r="A613" t="str">
        <f>IF('С ФОТО'!B618="","",'С ФОТО'!B618)</f>
        <v/>
      </c>
      <c r="B613" t="str">
        <f>IF('С ФОТО'!D618="","",'С ФОТО'!D618)</f>
        <v/>
      </c>
      <c r="C613" t="str">
        <f>IF('С ФОТО'!E618="","",'С ФОТО'!E618)</f>
        <v/>
      </c>
    </row>
    <row r="614" spans="1:3" x14ac:dyDescent="0.25">
      <c r="A614" t="str">
        <f>IF('С ФОТО'!B619="","",'С ФОТО'!B619)</f>
        <v/>
      </c>
      <c r="B614" t="str">
        <f>IF('С ФОТО'!D619="","",'С ФОТО'!D619)</f>
        <v/>
      </c>
      <c r="C614" t="str">
        <f>IF('С ФОТО'!E619="","",'С ФОТО'!E619)</f>
        <v/>
      </c>
    </row>
    <row r="615" spans="1:3" x14ac:dyDescent="0.25">
      <c r="A615" t="str">
        <f>IF('С ФОТО'!B620="","",'С ФОТО'!B620)</f>
        <v/>
      </c>
      <c r="B615" t="str">
        <f>IF('С ФОТО'!D620="","",'С ФОТО'!D620)</f>
        <v/>
      </c>
      <c r="C615" t="str">
        <f>IF('С ФОТО'!E620="","",'С ФОТО'!E620)</f>
        <v/>
      </c>
    </row>
    <row r="616" spans="1:3" x14ac:dyDescent="0.25">
      <c r="A616" t="str">
        <f>IF('С ФОТО'!B621="","",'С ФОТО'!B621)</f>
        <v/>
      </c>
      <c r="B616" t="str">
        <f>IF('С ФОТО'!D621="","",'С ФОТО'!D621)</f>
        <v/>
      </c>
      <c r="C616" t="str">
        <f>IF('С ФОТО'!E621="","",'С ФОТО'!E621)</f>
        <v/>
      </c>
    </row>
    <row r="617" spans="1:3" x14ac:dyDescent="0.25">
      <c r="A617" t="str">
        <f>IF('С ФОТО'!B622="","",'С ФОТО'!B622)</f>
        <v/>
      </c>
      <c r="B617" t="str">
        <f>IF('С ФОТО'!D622="","",'С ФОТО'!D622)</f>
        <v/>
      </c>
      <c r="C617" t="str">
        <f>IF('С ФОТО'!E622="","",'С ФОТО'!E622)</f>
        <v/>
      </c>
    </row>
    <row r="618" spans="1:3" x14ac:dyDescent="0.25">
      <c r="A618" t="str">
        <f>IF('С ФОТО'!B623="","",'С ФОТО'!B623)</f>
        <v/>
      </c>
      <c r="B618" t="str">
        <f>IF('С ФОТО'!D623="","",'С ФОТО'!D623)</f>
        <v/>
      </c>
      <c r="C618" t="str">
        <f>IF('С ФОТО'!E623="","",'С ФОТО'!E623)</f>
        <v/>
      </c>
    </row>
    <row r="619" spans="1:3" x14ac:dyDescent="0.25">
      <c r="A619" t="str">
        <f>IF('С ФОТО'!B624="","",'С ФОТО'!B624)</f>
        <v/>
      </c>
      <c r="B619" t="str">
        <f>IF('С ФОТО'!D624="","",'С ФОТО'!D624)</f>
        <v/>
      </c>
      <c r="C619" t="str">
        <f>IF('С ФОТО'!E624="","",'С ФОТО'!E624)</f>
        <v/>
      </c>
    </row>
    <row r="620" spans="1:3" x14ac:dyDescent="0.25">
      <c r="A620" t="str">
        <f>IF('С ФОТО'!B625="","",'С ФОТО'!B625)</f>
        <v/>
      </c>
      <c r="B620" t="str">
        <f>IF('С ФОТО'!D625="","",'С ФОТО'!D625)</f>
        <v/>
      </c>
      <c r="C620" t="str">
        <f>IF('С ФОТО'!E625="","",'С ФОТО'!E625)</f>
        <v/>
      </c>
    </row>
    <row r="621" spans="1:3" x14ac:dyDescent="0.25">
      <c r="A621" t="str">
        <f>IF('С ФОТО'!B626="","",'С ФОТО'!B626)</f>
        <v/>
      </c>
      <c r="B621" t="str">
        <f>IF('С ФОТО'!D626="","",'С ФОТО'!D626)</f>
        <v/>
      </c>
      <c r="C621" t="str">
        <f>IF('С ФОТО'!E626="","",'С ФОТО'!E626)</f>
        <v/>
      </c>
    </row>
    <row r="622" spans="1:3" x14ac:dyDescent="0.25">
      <c r="A622" t="str">
        <f>IF('С ФОТО'!B627="","",'С ФОТО'!B627)</f>
        <v/>
      </c>
      <c r="B622" t="str">
        <f>IF('С ФОТО'!D627="","",'С ФОТО'!D627)</f>
        <v/>
      </c>
      <c r="C622" t="str">
        <f>IF('С ФОТО'!E627="","",'С ФОТО'!E627)</f>
        <v/>
      </c>
    </row>
    <row r="623" spans="1:3" x14ac:dyDescent="0.25">
      <c r="A623" t="str">
        <f>IF('С ФОТО'!B628="","",'С ФОТО'!B628)</f>
        <v/>
      </c>
      <c r="B623" t="str">
        <f>IF('С ФОТО'!D628="","",'С ФОТО'!D628)</f>
        <v/>
      </c>
      <c r="C623" t="str">
        <f>IF('С ФОТО'!E628="","",'С ФОТО'!E628)</f>
        <v/>
      </c>
    </row>
    <row r="624" spans="1:3" x14ac:dyDescent="0.25">
      <c r="A624" t="str">
        <f>IF('С ФОТО'!B629="","",'С ФОТО'!B629)</f>
        <v/>
      </c>
      <c r="B624" t="str">
        <f>IF('С ФОТО'!D629="","",'С ФОТО'!D629)</f>
        <v/>
      </c>
      <c r="C624" t="str">
        <f>IF('С ФОТО'!E629="","",'С ФОТО'!E629)</f>
        <v/>
      </c>
    </row>
    <row r="625" spans="1:3" x14ac:dyDescent="0.25">
      <c r="A625" t="str">
        <f>IF('С ФОТО'!B630="","",'С ФОТО'!B630)</f>
        <v/>
      </c>
      <c r="B625" t="str">
        <f>IF('С ФОТО'!D630="","",'С ФОТО'!D630)</f>
        <v/>
      </c>
      <c r="C625" t="str">
        <f>IF('С ФОТО'!E630="","",'С ФОТО'!E630)</f>
        <v/>
      </c>
    </row>
    <row r="626" spans="1:3" x14ac:dyDescent="0.25">
      <c r="A626" t="str">
        <f>IF('С ФОТО'!B631="","",'С ФОТО'!B631)</f>
        <v/>
      </c>
      <c r="B626" t="str">
        <f>IF('С ФОТО'!D631="","",'С ФОТО'!D631)</f>
        <v/>
      </c>
      <c r="C626" t="str">
        <f>IF('С ФОТО'!E631="","",'С ФОТО'!E631)</f>
        <v/>
      </c>
    </row>
    <row r="627" spans="1:3" x14ac:dyDescent="0.25">
      <c r="A627" t="str">
        <f>IF('С ФОТО'!B632="","",'С ФОТО'!B632)</f>
        <v/>
      </c>
      <c r="B627" t="str">
        <f>IF('С ФОТО'!D632="","",'С ФОТО'!D632)</f>
        <v/>
      </c>
      <c r="C627" t="str">
        <f>IF('С ФОТО'!E632="","",'С ФОТО'!E632)</f>
        <v/>
      </c>
    </row>
    <row r="628" spans="1:3" x14ac:dyDescent="0.25">
      <c r="A628" t="str">
        <f>IF('С ФОТО'!B633="","",'С ФОТО'!B633)</f>
        <v/>
      </c>
      <c r="B628" t="str">
        <f>IF('С ФОТО'!D633="","",'С ФОТО'!D633)</f>
        <v/>
      </c>
      <c r="C628" t="str">
        <f>IF('С ФОТО'!E633="","",'С ФОТО'!E633)</f>
        <v/>
      </c>
    </row>
    <row r="629" spans="1:3" x14ac:dyDescent="0.25">
      <c r="A629" t="str">
        <f>IF('С ФОТО'!B634="","",'С ФОТО'!B634)</f>
        <v/>
      </c>
      <c r="B629" t="str">
        <f>IF('С ФОТО'!D634="","",'С ФОТО'!D634)</f>
        <v/>
      </c>
      <c r="C629" t="str">
        <f>IF('С ФОТО'!E634="","",'С ФОТО'!E634)</f>
        <v/>
      </c>
    </row>
    <row r="630" spans="1:3" x14ac:dyDescent="0.25">
      <c r="A630" t="str">
        <f>IF('С ФОТО'!B635="","",'С ФОТО'!B635)</f>
        <v/>
      </c>
      <c r="B630" t="str">
        <f>IF('С ФОТО'!D635="","",'С ФОТО'!D635)</f>
        <v/>
      </c>
      <c r="C630" t="str">
        <f>IF('С ФОТО'!E635="","",'С ФОТО'!E635)</f>
        <v/>
      </c>
    </row>
    <row r="631" spans="1:3" x14ac:dyDescent="0.25">
      <c r="A631" t="str">
        <f>IF('С ФОТО'!B636="","",'С ФОТО'!B636)</f>
        <v/>
      </c>
      <c r="B631" t="str">
        <f>IF('С ФОТО'!D636="","",'С ФОТО'!D636)</f>
        <v/>
      </c>
      <c r="C631" t="str">
        <f>IF('С ФОТО'!E636="","",'С ФОТО'!E636)</f>
        <v/>
      </c>
    </row>
    <row r="632" spans="1:3" x14ac:dyDescent="0.25">
      <c r="A632" t="str">
        <f>IF('С ФОТО'!B637="","",'С ФОТО'!B637)</f>
        <v/>
      </c>
      <c r="B632" t="str">
        <f>IF('С ФОТО'!D637="","",'С ФОТО'!D637)</f>
        <v/>
      </c>
      <c r="C632" t="str">
        <f>IF('С ФОТО'!E637="","",'С ФОТО'!E637)</f>
        <v/>
      </c>
    </row>
    <row r="633" spans="1:3" x14ac:dyDescent="0.25">
      <c r="A633" t="str">
        <f>IF('С ФОТО'!B638="","",'С ФОТО'!B638)</f>
        <v/>
      </c>
      <c r="B633" t="str">
        <f>IF('С ФОТО'!D638="","",'С ФОТО'!D638)</f>
        <v/>
      </c>
      <c r="C633" t="str">
        <f>IF('С ФОТО'!E638="","",'С ФОТО'!E638)</f>
        <v/>
      </c>
    </row>
    <row r="634" spans="1:3" x14ac:dyDescent="0.25">
      <c r="A634" t="str">
        <f>IF('С ФОТО'!B639="","",'С ФОТО'!B639)</f>
        <v/>
      </c>
      <c r="B634" t="str">
        <f>IF('С ФОТО'!D639="","",'С ФОТО'!D639)</f>
        <v/>
      </c>
      <c r="C634" t="str">
        <f>IF('С ФОТО'!E639="","",'С ФОТО'!E639)</f>
        <v/>
      </c>
    </row>
    <row r="635" spans="1:3" x14ac:dyDescent="0.25">
      <c r="A635" t="str">
        <f>IF('С ФОТО'!B640="","",'С ФОТО'!B640)</f>
        <v/>
      </c>
      <c r="B635" t="str">
        <f>IF('С ФОТО'!D640="","",'С ФОТО'!D640)</f>
        <v/>
      </c>
      <c r="C635" t="str">
        <f>IF('С ФОТО'!E640="","",'С ФОТО'!E640)</f>
        <v/>
      </c>
    </row>
    <row r="636" spans="1:3" x14ac:dyDescent="0.25">
      <c r="A636" t="str">
        <f>IF('С ФОТО'!B641="","",'С ФОТО'!B641)</f>
        <v/>
      </c>
      <c r="B636" t="str">
        <f>IF('С ФОТО'!D641="","",'С ФОТО'!D641)</f>
        <v/>
      </c>
      <c r="C636" t="str">
        <f>IF('С ФОТО'!E641="","",'С ФОТО'!E641)</f>
        <v/>
      </c>
    </row>
    <row r="637" spans="1:3" x14ac:dyDescent="0.25">
      <c r="A637" t="str">
        <f>IF('С ФОТО'!B642="","",'С ФОТО'!B642)</f>
        <v/>
      </c>
      <c r="B637" t="str">
        <f>IF('С ФОТО'!D642="","",'С ФОТО'!D642)</f>
        <v/>
      </c>
      <c r="C637" t="str">
        <f>IF('С ФОТО'!E642="","",'С ФОТО'!E642)</f>
        <v/>
      </c>
    </row>
    <row r="638" spans="1:3" x14ac:dyDescent="0.25">
      <c r="A638" t="str">
        <f>IF('С ФОТО'!B643="","",'С ФОТО'!B643)</f>
        <v/>
      </c>
      <c r="B638" t="str">
        <f>IF('С ФОТО'!D643="","",'С ФОТО'!D643)</f>
        <v/>
      </c>
      <c r="C638" t="str">
        <f>IF('С ФОТО'!E643="","",'С ФОТО'!E643)</f>
        <v/>
      </c>
    </row>
    <row r="639" spans="1:3" x14ac:dyDescent="0.25">
      <c r="A639" t="str">
        <f>IF('С ФОТО'!B644="","",'С ФОТО'!B644)</f>
        <v/>
      </c>
      <c r="B639" t="str">
        <f>IF('С ФОТО'!D644="","",'С ФОТО'!D644)</f>
        <v/>
      </c>
      <c r="C639" t="str">
        <f>IF('С ФОТО'!E644="","",'С ФОТО'!E644)</f>
        <v/>
      </c>
    </row>
    <row r="640" spans="1:3" x14ac:dyDescent="0.25">
      <c r="A640" t="str">
        <f>IF('С ФОТО'!B645="","",'С ФОТО'!B645)</f>
        <v/>
      </c>
      <c r="B640" t="str">
        <f>IF('С ФОТО'!D645="","",'С ФОТО'!D645)</f>
        <v/>
      </c>
      <c r="C640" t="str">
        <f>IF('С ФОТО'!E645="","",'С ФОТО'!E645)</f>
        <v/>
      </c>
    </row>
    <row r="641" spans="1:3" x14ac:dyDescent="0.25">
      <c r="A641" t="str">
        <f>IF('С ФОТО'!B646="","",'С ФОТО'!B646)</f>
        <v/>
      </c>
      <c r="B641" t="str">
        <f>IF('С ФОТО'!D646="","",'С ФОТО'!D646)</f>
        <v/>
      </c>
      <c r="C641" t="str">
        <f>IF('С ФОТО'!E646="","",'С ФОТО'!E646)</f>
        <v/>
      </c>
    </row>
    <row r="642" spans="1:3" x14ac:dyDescent="0.25">
      <c r="A642" t="str">
        <f>IF('С ФОТО'!B647="","",'С ФОТО'!B647)</f>
        <v/>
      </c>
      <c r="B642" t="str">
        <f>IF('С ФОТО'!D647="","",'С ФОТО'!D647)</f>
        <v/>
      </c>
      <c r="C642" t="str">
        <f>IF('С ФОТО'!E647="","",'С ФОТО'!E647)</f>
        <v/>
      </c>
    </row>
    <row r="643" spans="1:3" x14ac:dyDescent="0.25">
      <c r="A643" t="str">
        <f>IF('С ФОТО'!B648="","",'С ФОТО'!B648)</f>
        <v/>
      </c>
      <c r="B643" t="str">
        <f>IF('С ФОТО'!D648="","",'С ФОТО'!D648)</f>
        <v/>
      </c>
      <c r="C643" t="str">
        <f>IF('С ФОТО'!E648="","",'С ФОТО'!E648)</f>
        <v/>
      </c>
    </row>
    <row r="644" spans="1:3" x14ac:dyDescent="0.25">
      <c r="A644" t="str">
        <f>IF('С ФОТО'!B649="","",'С ФОТО'!B649)</f>
        <v/>
      </c>
      <c r="B644" t="str">
        <f>IF('С ФОТО'!D649="","",'С ФОТО'!D649)</f>
        <v/>
      </c>
      <c r="C644" t="str">
        <f>IF('С ФОТО'!E649="","",'С ФОТО'!E649)</f>
        <v/>
      </c>
    </row>
    <row r="645" spans="1:3" x14ac:dyDescent="0.25">
      <c r="A645" t="str">
        <f>IF('С ФОТО'!B650="","",'С ФОТО'!B650)</f>
        <v/>
      </c>
      <c r="B645" t="str">
        <f>IF('С ФОТО'!D650="","",'С ФОТО'!D650)</f>
        <v/>
      </c>
      <c r="C645" t="str">
        <f>IF('С ФОТО'!E650="","",'С ФОТО'!E650)</f>
        <v/>
      </c>
    </row>
    <row r="646" spans="1:3" x14ac:dyDescent="0.25">
      <c r="A646" t="str">
        <f>IF('С ФОТО'!B651="","",'С ФОТО'!B651)</f>
        <v/>
      </c>
      <c r="B646" t="str">
        <f>IF('С ФОТО'!D651="","",'С ФОТО'!D651)</f>
        <v/>
      </c>
      <c r="C646" t="str">
        <f>IF('С ФОТО'!E651="","",'С ФОТО'!E651)</f>
        <v/>
      </c>
    </row>
    <row r="647" spans="1:3" x14ac:dyDescent="0.25">
      <c r="A647" t="str">
        <f>IF('С ФОТО'!B652="","",'С ФОТО'!B652)</f>
        <v/>
      </c>
      <c r="B647" t="str">
        <f>IF('С ФОТО'!D652="","",'С ФОТО'!D652)</f>
        <v/>
      </c>
      <c r="C647" t="str">
        <f>IF('С ФОТО'!E652="","",'С ФОТО'!E652)</f>
        <v/>
      </c>
    </row>
    <row r="648" spans="1:3" x14ac:dyDescent="0.25">
      <c r="A648" t="str">
        <f>IF('С ФОТО'!B653="","",'С ФОТО'!B653)</f>
        <v/>
      </c>
      <c r="B648" t="str">
        <f>IF('С ФОТО'!D653="","",'С ФОТО'!D653)</f>
        <v/>
      </c>
      <c r="C648" t="str">
        <f>IF('С ФОТО'!E653="","",'С ФОТО'!E653)</f>
        <v/>
      </c>
    </row>
    <row r="649" spans="1:3" x14ac:dyDescent="0.25">
      <c r="A649" t="str">
        <f>IF('С ФОТО'!B654="","",'С ФОТО'!B654)</f>
        <v/>
      </c>
      <c r="B649" t="str">
        <f>IF('С ФОТО'!D654="","",'С ФОТО'!D654)</f>
        <v/>
      </c>
      <c r="C649" t="str">
        <f>IF('С ФОТО'!E654="","",'С ФОТО'!E654)</f>
        <v/>
      </c>
    </row>
    <row r="650" spans="1:3" x14ac:dyDescent="0.25">
      <c r="A650" t="str">
        <f>IF('С ФОТО'!B655="","",'С ФОТО'!B655)</f>
        <v/>
      </c>
      <c r="B650" t="str">
        <f>IF('С ФОТО'!D655="","",'С ФОТО'!D655)</f>
        <v/>
      </c>
      <c r="C650" t="str">
        <f>IF('С ФОТО'!E655="","",'С ФОТО'!E655)</f>
        <v/>
      </c>
    </row>
    <row r="651" spans="1:3" x14ac:dyDescent="0.25">
      <c r="A651" t="str">
        <f>IF('С ФОТО'!B656="","",'С ФОТО'!B656)</f>
        <v/>
      </c>
      <c r="B651" t="str">
        <f>IF('С ФОТО'!D656="","",'С ФОТО'!D656)</f>
        <v/>
      </c>
      <c r="C651" t="str">
        <f>IF('С ФОТО'!E656="","",'С ФОТО'!E656)</f>
        <v/>
      </c>
    </row>
    <row r="652" spans="1:3" x14ac:dyDescent="0.25">
      <c r="A652" t="str">
        <f>IF('С ФОТО'!B657="","",'С ФОТО'!B657)</f>
        <v/>
      </c>
      <c r="B652" t="str">
        <f>IF('С ФОТО'!D657="","",'С ФОТО'!D657)</f>
        <v/>
      </c>
      <c r="C652" t="str">
        <f>IF('С ФОТО'!E657="","",'С ФОТО'!E657)</f>
        <v/>
      </c>
    </row>
    <row r="653" spans="1:3" x14ac:dyDescent="0.25">
      <c r="A653" t="str">
        <f>IF('С ФОТО'!B658="","",'С ФОТО'!B658)</f>
        <v/>
      </c>
      <c r="B653" t="str">
        <f>IF('С ФОТО'!D658="","",'С ФОТО'!D658)</f>
        <v/>
      </c>
      <c r="C653" t="str">
        <f>IF('С ФОТО'!E658="","",'С ФОТО'!E658)</f>
        <v/>
      </c>
    </row>
    <row r="654" spans="1:3" x14ac:dyDescent="0.25">
      <c r="A654" t="str">
        <f>IF('С ФОТО'!B659="","",'С ФОТО'!B659)</f>
        <v/>
      </c>
      <c r="B654" t="str">
        <f>IF('С ФОТО'!D659="","",'С ФОТО'!D659)</f>
        <v/>
      </c>
      <c r="C654" t="str">
        <f>IF('С ФОТО'!E659="","",'С ФОТО'!E659)</f>
        <v/>
      </c>
    </row>
    <row r="655" spans="1:3" x14ac:dyDescent="0.25">
      <c r="A655" t="str">
        <f>IF('С ФОТО'!B660="","",'С ФОТО'!B660)</f>
        <v/>
      </c>
      <c r="B655" t="str">
        <f>IF('С ФОТО'!D660="","",'С ФОТО'!D660)</f>
        <v/>
      </c>
      <c r="C655" t="str">
        <f>IF('С ФОТО'!E660="","",'С ФОТО'!E660)</f>
        <v/>
      </c>
    </row>
    <row r="656" spans="1:3" x14ac:dyDescent="0.25">
      <c r="A656" t="str">
        <f>IF('С ФОТО'!B661="","",'С ФОТО'!B661)</f>
        <v/>
      </c>
      <c r="B656" t="str">
        <f>IF('С ФОТО'!D661="","",'С ФОТО'!D661)</f>
        <v/>
      </c>
      <c r="C656" t="str">
        <f>IF('С ФОТО'!E661="","",'С ФОТО'!E661)</f>
        <v/>
      </c>
    </row>
    <row r="657" spans="1:3" x14ac:dyDescent="0.25">
      <c r="A657" t="str">
        <f>IF('С ФОТО'!B662="","",'С ФОТО'!B662)</f>
        <v/>
      </c>
      <c r="B657" t="str">
        <f>IF('С ФОТО'!D662="","",'С ФОТО'!D662)</f>
        <v/>
      </c>
      <c r="C657" t="str">
        <f>IF('С ФОТО'!E662="","",'С ФОТО'!E662)</f>
        <v/>
      </c>
    </row>
    <row r="658" spans="1:3" x14ac:dyDescent="0.25">
      <c r="A658" t="str">
        <f>IF('С ФОТО'!B663="","",'С ФОТО'!B663)</f>
        <v/>
      </c>
      <c r="B658" t="str">
        <f>IF('С ФОТО'!D663="","",'С ФОТО'!D663)</f>
        <v/>
      </c>
      <c r="C658" t="str">
        <f>IF('С ФОТО'!E663="","",'С ФОТО'!E663)</f>
        <v/>
      </c>
    </row>
    <row r="659" spans="1:3" x14ac:dyDescent="0.25">
      <c r="A659" t="str">
        <f>IF('С ФОТО'!B664="","",'С ФОТО'!B664)</f>
        <v/>
      </c>
      <c r="B659" t="str">
        <f>IF('С ФОТО'!D664="","",'С ФОТО'!D664)</f>
        <v/>
      </c>
      <c r="C659" t="str">
        <f>IF('С ФОТО'!E664="","",'С ФОТО'!E664)</f>
        <v/>
      </c>
    </row>
    <row r="660" spans="1:3" x14ac:dyDescent="0.25">
      <c r="A660" t="str">
        <f>IF('С ФОТО'!B665="","",'С ФОТО'!B665)</f>
        <v/>
      </c>
      <c r="B660" t="str">
        <f>IF('С ФОТО'!D665="","",'С ФОТО'!D665)</f>
        <v/>
      </c>
      <c r="C660" t="str">
        <f>IF('С ФОТО'!E665="","",'С ФОТО'!E665)</f>
        <v/>
      </c>
    </row>
    <row r="661" spans="1:3" x14ac:dyDescent="0.25">
      <c r="A661"/>
      <c r="B661" t="str">
        <f>IF('С ФОТО'!D666="","",'С ФОТО'!D666)</f>
        <v/>
      </c>
      <c r="C661" t="str">
        <f>IF('С ФОТО'!E666="","",'С ФОТО'!E666)</f>
        <v/>
      </c>
    </row>
    <row r="662" spans="1:3" x14ac:dyDescent="0.25">
      <c r="A662"/>
      <c r="B662" t="str">
        <f>IF('С ФОТО'!D667="","",'С ФОТО'!D667)</f>
        <v/>
      </c>
      <c r="C662" t="str">
        <f>IF('С ФОТО'!E667="","",'С ФОТО'!E667)</f>
        <v/>
      </c>
    </row>
    <row r="663" spans="1:3" x14ac:dyDescent="0.25">
      <c r="A663"/>
      <c r="B663" t="str">
        <f>IF('С ФОТО'!D668="","",'С ФОТО'!D668)</f>
        <v/>
      </c>
      <c r="C663" t="str">
        <f>IF('С ФОТО'!E668="","",'С ФОТО'!E668)</f>
        <v/>
      </c>
    </row>
    <row r="664" spans="1:3" x14ac:dyDescent="0.25">
      <c r="A664"/>
      <c r="B664" t="str">
        <f>IF('С ФОТО'!D669="","",'С ФОТО'!D669)</f>
        <v/>
      </c>
      <c r="C664" t="str">
        <f>IF('С ФОТО'!E669="","",'С ФОТО'!E669)</f>
        <v/>
      </c>
    </row>
    <row r="665" spans="1:3" x14ac:dyDescent="0.25">
      <c r="A665"/>
      <c r="B665" t="str">
        <f>IF('С ФОТО'!D670="","",'С ФОТО'!D670)</f>
        <v/>
      </c>
      <c r="C665" t="str">
        <f>IF('С ФОТО'!E670="","",'С ФОТО'!E670)</f>
        <v/>
      </c>
    </row>
    <row r="666" spans="1:3" x14ac:dyDescent="0.25">
      <c r="A666"/>
      <c r="B666" t="str">
        <f>IF('С ФОТО'!D671="","",'С ФОТО'!D671)</f>
        <v/>
      </c>
      <c r="C666" t="str">
        <f>IF('С ФОТО'!E671="","",'С ФОТО'!E671)</f>
        <v/>
      </c>
    </row>
    <row r="667" spans="1:3" x14ac:dyDescent="0.25">
      <c r="A667"/>
      <c r="B667" t="str">
        <f>IF('С ФОТО'!D672="","",'С ФОТО'!D672)</f>
        <v/>
      </c>
      <c r="C667" t="str">
        <f>IF('С ФОТО'!E672="","",'С ФОТО'!E672)</f>
        <v/>
      </c>
    </row>
    <row r="668" spans="1:3" x14ac:dyDescent="0.25">
      <c r="A668"/>
      <c r="B668" t="str">
        <f>IF('С ФОТО'!D673="","",'С ФОТО'!D673)</f>
        <v/>
      </c>
      <c r="C668" t="str">
        <f>IF('С ФОТО'!E673="","",'С ФОТО'!E673)</f>
        <v/>
      </c>
    </row>
    <row r="669" spans="1:3" x14ac:dyDescent="0.25">
      <c r="A669"/>
      <c r="B669" t="str">
        <f>IF('С ФОТО'!D674="","",'С ФОТО'!D674)</f>
        <v/>
      </c>
      <c r="C669" t="str">
        <f>IF('С ФОТО'!E674="","",'С ФОТО'!E674)</f>
        <v/>
      </c>
    </row>
    <row r="670" spans="1:3" x14ac:dyDescent="0.25">
      <c r="A670"/>
      <c r="B670" t="str">
        <f>IF('С ФОТО'!D675="","",'С ФОТО'!D675)</f>
        <v/>
      </c>
      <c r="C670" t="str">
        <f>IF('С ФОТО'!E675="","",'С ФОТО'!E675)</f>
        <v/>
      </c>
    </row>
    <row r="671" spans="1:3" x14ac:dyDescent="0.25">
      <c r="A671"/>
      <c r="B671" t="str">
        <f>IF('С ФОТО'!D676="","",'С ФОТО'!D676)</f>
        <v/>
      </c>
      <c r="C671" t="str">
        <f>IF('С ФОТО'!E676="","",'С ФОТО'!E676)</f>
        <v/>
      </c>
    </row>
    <row r="672" spans="1:3" x14ac:dyDescent="0.25">
      <c r="A672"/>
      <c r="B672" t="str">
        <f>IF('С ФОТО'!D677="","",'С ФОТО'!D677)</f>
        <v/>
      </c>
      <c r="C672" t="str">
        <f>IF('С ФОТО'!E677="","",'С ФОТО'!E677)</f>
        <v/>
      </c>
    </row>
    <row r="673" spans="1:3" x14ac:dyDescent="0.25">
      <c r="A673"/>
      <c r="B673" t="str">
        <f>IF('С ФОТО'!D678="","",'С ФОТО'!D678)</f>
        <v/>
      </c>
      <c r="C673" t="str">
        <f>IF('С ФОТО'!E678="","",'С ФОТО'!E678)</f>
        <v/>
      </c>
    </row>
    <row r="674" spans="1:3" x14ac:dyDescent="0.25">
      <c r="A674"/>
      <c r="B674" t="str">
        <f>IF('С ФОТО'!D679="","",'С ФОТО'!D679)</f>
        <v/>
      </c>
      <c r="C674" t="str">
        <f>IF('С ФОТО'!E679="","",'С ФОТО'!E679)</f>
        <v/>
      </c>
    </row>
    <row r="675" spans="1:3" x14ac:dyDescent="0.25">
      <c r="A675"/>
      <c r="B675" t="str">
        <f>IF('С ФОТО'!D680="","",'С ФОТО'!D680)</f>
        <v/>
      </c>
      <c r="C675" t="str">
        <f>IF('С ФОТО'!E680="","",'С ФОТО'!E680)</f>
        <v/>
      </c>
    </row>
    <row r="676" spans="1:3" x14ac:dyDescent="0.25">
      <c r="A676"/>
      <c r="B676" t="str">
        <f>IF('С ФОТО'!D681="","",'С ФОТО'!D681)</f>
        <v/>
      </c>
      <c r="C676" t="str">
        <f>IF('С ФОТО'!E681="","",'С ФОТО'!E681)</f>
        <v/>
      </c>
    </row>
    <row r="677" spans="1:3" x14ac:dyDescent="0.25">
      <c r="A677"/>
      <c r="B677" t="str">
        <f>IF('С ФОТО'!D682="","",'С ФОТО'!D682)</f>
        <v/>
      </c>
      <c r="C677" t="str">
        <f>IF('С ФОТО'!E682="","",'С ФОТО'!E682)</f>
        <v/>
      </c>
    </row>
    <row r="678" spans="1:3" x14ac:dyDescent="0.25">
      <c r="A678"/>
      <c r="B678" t="str">
        <f>IF('С ФОТО'!D683="","",'С ФОТО'!D683)</f>
        <v/>
      </c>
      <c r="C678" t="str">
        <f>IF('С ФОТО'!E683="","",'С ФОТО'!E683)</f>
        <v/>
      </c>
    </row>
    <row r="679" spans="1:3" x14ac:dyDescent="0.25">
      <c r="A679"/>
      <c r="B679" t="str">
        <f>IF('С ФОТО'!D684="","",'С ФОТО'!D684)</f>
        <v/>
      </c>
      <c r="C679" t="str">
        <f>IF('С ФОТО'!E684="","",'С ФОТО'!E684)</f>
        <v/>
      </c>
    </row>
    <row r="680" spans="1:3" x14ac:dyDescent="0.25">
      <c r="A680"/>
      <c r="B680" t="str">
        <f>IF('С ФОТО'!D685="","",'С ФОТО'!D685)</f>
        <v/>
      </c>
      <c r="C680" t="str">
        <f>IF('С ФОТО'!E685="","",'С ФОТО'!E685)</f>
        <v/>
      </c>
    </row>
    <row r="681" spans="1:3" x14ac:dyDescent="0.25">
      <c r="A681"/>
      <c r="B681" t="str">
        <f>IF('С ФОТО'!D686="","",'С ФОТО'!D686)</f>
        <v/>
      </c>
      <c r="C681" t="str">
        <f>IF('С ФОТО'!E686="","",'С ФОТО'!E686)</f>
        <v/>
      </c>
    </row>
    <row r="682" spans="1:3" x14ac:dyDescent="0.25">
      <c r="A682"/>
      <c r="B682" t="str">
        <f>IF('С ФОТО'!D687="","",'С ФОТО'!D687)</f>
        <v/>
      </c>
      <c r="C682" t="str">
        <f>IF('С ФОТО'!E687="","",'С ФОТО'!E687)</f>
        <v/>
      </c>
    </row>
    <row r="683" spans="1:3" x14ac:dyDescent="0.25">
      <c r="A683"/>
      <c r="B683" t="str">
        <f>IF('С ФОТО'!D688="","",'С ФОТО'!D688)</f>
        <v/>
      </c>
      <c r="C683" t="str">
        <f>IF('С ФОТО'!E688="","",'С ФОТО'!E688)</f>
        <v/>
      </c>
    </row>
    <row r="684" spans="1:3" x14ac:dyDescent="0.25">
      <c r="A684"/>
      <c r="B684" t="str">
        <f>IF('С ФОТО'!D689="","",'С ФОТО'!D689)</f>
        <v/>
      </c>
      <c r="C684" t="str">
        <f>IF('С ФОТО'!E689="","",'С ФОТО'!E689)</f>
        <v/>
      </c>
    </row>
    <row r="685" spans="1:3" x14ac:dyDescent="0.25">
      <c r="A685"/>
      <c r="B685" t="str">
        <f>IF('С ФОТО'!D690="","",'С ФОТО'!D690)</f>
        <v/>
      </c>
      <c r="C685" t="str">
        <f>IF('С ФОТО'!E690="","",'С ФОТО'!E690)</f>
        <v/>
      </c>
    </row>
    <row r="686" spans="1:3" x14ac:dyDescent="0.25">
      <c r="A686"/>
      <c r="B686" t="str">
        <f>IF('С ФОТО'!D691="","",'С ФОТО'!D691)</f>
        <v/>
      </c>
      <c r="C686" t="str">
        <f>IF('С ФОТО'!E691="","",'С ФОТО'!E691)</f>
        <v/>
      </c>
    </row>
    <row r="687" spans="1:3" x14ac:dyDescent="0.25">
      <c r="A687"/>
      <c r="B687" t="str">
        <f>IF('С ФОТО'!D692="","",'С ФОТО'!D692)</f>
        <v/>
      </c>
      <c r="C687" t="str">
        <f>IF('С ФОТО'!E692="","",'С ФОТО'!E692)</f>
        <v/>
      </c>
    </row>
    <row r="688" spans="1:3" x14ac:dyDescent="0.25">
      <c r="A688"/>
      <c r="B688" t="str">
        <f>IF('С ФОТО'!D693="","",'С ФОТО'!D693)</f>
        <v/>
      </c>
      <c r="C688" t="str">
        <f>IF('С ФОТО'!E693="","",'С ФОТО'!E693)</f>
        <v/>
      </c>
    </row>
    <row r="689" spans="1:3" x14ac:dyDescent="0.25">
      <c r="A689"/>
      <c r="B689" t="str">
        <f>IF('С ФОТО'!D694="","",'С ФОТО'!D694)</f>
        <v/>
      </c>
      <c r="C689" t="str">
        <f>IF('С ФОТО'!E694="","",'С ФОТО'!E694)</f>
        <v/>
      </c>
    </row>
    <row r="690" spans="1:3" x14ac:dyDescent="0.25">
      <c r="A690"/>
      <c r="B690" t="str">
        <f>IF('С ФОТО'!D695="","",'С ФОТО'!D695)</f>
        <v/>
      </c>
      <c r="C690" t="str">
        <f>IF('С ФОТО'!E695="","",'С ФОТО'!E695)</f>
        <v/>
      </c>
    </row>
    <row r="691" spans="1:3" x14ac:dyDescent="0.25">
      <c r="A691"/>
      <c r="B691" t="str">
        <f>IF('С ФОТО'!D696="","",'С ФОТО'!D696)</f>
        <v/>
      </c>
      <c r="C691" t="str">
        <f>IF('С ФОТО'!E696="","",'С ФОТО'!E696)</f>
        <v/>
      </c>
    </row>
    <row r="692" spans="1:3" x14ac:dyDescent="0.25">
      <c r="A692"/>
      <c r="B692" t="str">
        <f>IF('С ФОТО'!D697="","",'С ФОТО'!D697)</f>
        <v/>
      </c>
      <c r="C692" t="str">
        <f>IF('С ФОТО'!E697="","",'С ФОТО'!E697)</f>
        <v/>
      </c>
    </row>
    <row r="693" spans="1:3" x14ac:dyDescent="0.25">
      <c r="A693"/>
      <c r="B693" t="str">
        <f>IF('С ФОТО'!D698="","",'С ФОТО'!D698)</f>
        <v/>
      </c>
      <c r="C693" t="str">
        <f>IF('С ФОТО'!E698="","",'С ФОТО'!E698)</f>
        <v/>
      </c>
    </row>
    <row r="694" spans="1:3" x14ac:dyDescent="0.25">
      <c r="A694"/>
      <c r="B694" t="str">
        <f>IF('С ФОТО'!D699="","",'С ФОТО'!D699)</f>
        <v/>
      </c>
      <c r="C694" t="str">
        <f>IF('С ФОТО'!E699="","",'С ФОТО'!E699)</f>
        <v/>
      </c>
    </row>
    <row r="695" spans="1:3" x14ac:dyDescent="0.25">
      <c r="A695"/>
      <c r="B695" t="str">
        <f>IF('С ФОТО'!D700="","",'С ФОТО'!D700)</f>
        <v/>
      </c>
      <c r="C695" t="str">
        <f>IF('С ФОТО'!E700="","",'С ФОТО'!E700)</f>
        <v/>
      </c>
    </row>
    <row r="696" spans="1:3" x14ac:dyDescent="0.25">
      <c r="A696"/>
      <c r="B696" t="str">
        <f>IF('С ФОТО'!D701="","",'С ФОТО'!D701)</f>
        <v/>
      </c>
      <c r="C696" t="str">
        <f>IF('С ФОТО'!E701="","",'С ФОТО'!E701)</f>
        <v/>
      </c>
    </row>
    <row r="697" spans="1:3" x14ac:dyDescent="0.25">
      <c r="A697"/>
      <c r="B697" t="str">
        <f>IF('С ФОТО'!D702="","",'С ФОТО'!D702)</f>
        <v/>
      </c>
      <c r="C697" t="str">
        <f>IF('С ФОТО'!E702="","",'С ФОТО'!E702)</f>
        <v/>
      </c>
    </row>
    <row r="698" spans="1:3" x14ac:dyDescent="0.25">
      <c r="A698"/>
      <c r="B698" t="str">
        <f>IF('С ФОТО'!D703="","",'С ФОТО'!D703)</f>
        <v/>
      </c>
      <c r="C698" t="str">
        <f>IF('С ФОТО'!E703="","",'С ФОТО'!E703)</f>
        <v/>
      </c>
    </row>
    <row r="699" spans="1:3" x14ac:dyDescent="0.25">
      <c r="A699"/>
      <c r="B699" t="str">
        <f>IF('С ФОТО'!D704="","",'С ФОТО'!D704)</f>
        <v/>
      </c>
      <c r="C699" t="str">
        <f>IF('С ФОТО'!E704="","",'С ФОТО'!E704)</f>
        <v/>
      </c>
    </row>
    <row r="700" spans="1:3" x14ac:dyDescent="0.25">
      <c r="A700"/>
      <c r="B700" t="str">
        <f>IF('С ФОТО'!D705="","",'С ФОТО'!D705)</f>
        <v/>
      </c>
      <c r="C700" t="str">
        <f>IF('С ФОТО'!E705="","",'С ФОТО'!E705)</f>
        <v/>
      </c>
    </row>
    <row r="701" spans="1:3" x14ac:dyDescent="0.25">
      <c r="A701"/>
      <c r="B701" t="str">
        <f>IF('С ФОТО'!D706="","",'С ФОТО'!D706)</f>
        <v/>
      </c>
      <c r="C701" t="str">
        <f>IF('С ФОТО'!E706="","",'С ФОТО'!E706)</f>
        <v/>
      </c>
    </row>
    <row r="702" spans="1:3" x14ac:dyDescent="0.25">
      <c r="A702"/>
      <c r="B702" t="str">
        <f>IF('С ФОТО'!D707="","",'С ФОТО'!D707)</f>
        <v/>
      </c>
      <c r="C702" t="str">
        <f>IF('С ФОТО'!E707="","",'С ФОТО'!E707)</f>
        <v/>
      </c>
    </row>
    <row r="703" spans="1:3" x14ac:dyDescent="0.25">
      <c r="A703"/>
      <c r="B703" t="str">
        <f>IF('С ФОТО'!D708="","",'С ФОТО'!D708)</f>
        <v/>
      </c>
      <c r="C703" t="str">
        <f>IF('С ФОТО'!E708="","",'С ФОТО'!E708)</f>
        <v/>
      </c>
    </row>
    <row r="704" spans="1:3" x14ac:dyDescent="0.25">
      <c r="A704"/>
      <c r="B704" t="str">
        <f>IF('С ФОТО'!D709="","",'С ФОТО'!D709)</f>
        <v/>
      </c>
      <c r="C704" t="str">
        <f>IF('С ФОТО'!E709="","",'С ФОТО'!E709)</f>
        <v/>
      </c>
    </row>
    <row r="705" spans="1:3" x14ac:dyDescent="0.25">
      <c r="A705"/>
      <c r="B705" t="str">
        <f>IF('С ФОТО'!D710="","",'С ФОТО'!D710)</f>
        <v/>
      </c>
      <c r="C705" t="str">
        <f>IF('С ФОТО'!E710="","",'С ФОТО'!E710)</f>
        <v/>
      </c>
    </row>
    <row r="706" spans="1:3" x14ac:dyDescent="0.25">
      <c r="A706"/>
      <c r="B706" t="str">
        <f>IF('С ФОТО'!D711="","",'С ФОТО'!D711)</f>
        <v/>
      </c>
      <c r="C706" t="str">
        <f>IF('С ФОТО'!E711="","",'С ФОТО'!E711)</f>
        <v/>
      </c>
    </row>
    <row r="707" spans="1:3" x14ac:dyDescent="0.25">
      <c r="A707"/>
      <c r="B707" t="str">
        <f>IF('С ФОТО'!D712="","",'С ФОТО'!D712)</f>
        <v/>
      </c>
      <c r="C707" t="str">
        <f>IF('С ФОТО'!E712="","",'С ФОТО'!E712)</f>
        <v/>
      </c>
    </row>
    <row r="708" spans="1:3" x14ac:dyDescent="0.25">
      <c r="A708"/>
      <c r="B708" t="str">
        <f>IF('С ФОТО'!D713="","",'С ФОТО'!D713)</f>
        <v/>
      </c>
      <c r="C708" t="str">
        <f>IF('С ФОТО'!E713="","",'С ФОТО'!E713)</f>
        <v/>
      </c>
    </row>
    <row r="709" spans="1:3" x14ac:dyDescent="0.25">
      <c r="A709"/>
      <c r="B709" t="str">
        <f>IF('С ФОТО'!D714="","",'С ФОТО'!D714)</f>
        <v/>
      </c>
      <c r="C709" t="str">
        <f>IF('С ФОТО'!E714="","",'С ФОТО'!E714)</f>
        <v/>
      </c>
    </row>
    <row r="710" spans="1:3" x14ac:dyDescent="0.25">
      <c r="A710"/>
      <c r="B710" t="str">
        <f>IF('С ФОТО'!D715="","",'С ФОТО'!D715)</f>
        <v/>
      </c>
      <c r="C710" t="str">
        <f>IF('С ФОТО'!E715="","",'С ФОТО'!E715)</f>
        <v/>
      </c>
    </row>
    <row r="711" spans="1:3" x14ac:dyDescent="0.25">
      <c r="A711"/>
      <c r="B711" t="str">
        <f>IF('С ФОТО'!D716="","",'С ФОТО'!D716)</f>
        <v/>
      </c>
      <c r="C711" t="str">
        <f>IF('С ФОТО'!E716="","",'С ФОТО'!E716)</f>
        <v/>
      </c>
    </row>
    <row r="712" spans="1:3" x14ac:dyDescent="0.25">
      <c r="A712"/>
      <c r="B712" t="str">
        <f>IF('С ФОТО'!D717="","",'С ФОТО'!D717)</f>
        <v/>
      </c>
      <c r="C712" t="str">
        <f>IF('С ФОТО'!E717="","",'С ФОТО'!E717)</f>
        <v/>
      </c>
    </row>
    <row r="713" spans="1:3" x14ac:dyDescent="0.25">
      <c r="A713"/>
      <c r="B713" t="str">
        <f>IF('С ФОТО'!D718="","",'С ФОТО'!D718)</f>
        <v/>
      </c>
      <c r="C713" t="str">
        <f>IF('С ФОТО'!E718="","",'С ФОТО'!E718)</f>
        <v/>
      </c>
    </row>
    <row r="714" spans="1:3" x14ac:dyDescent="0.25">
      <c r="A714"/>
      <c r="B714" t="str">
        <f>IF('С ФОТО'!D719="","",'С ФОТО'!D719)</f>
        <v/>
      </c>
      <c r="C714" t="str">
        <f>IF('С ФОТО'!E719="","",'С ФОТО'!E719)</f>
        <v/>
      </c>
    </row>
    <row r="715" spans="1:3" x14ac:dyDescent="0.25">
      <c r="A715"/>
      <c r="B715" t="str">
        <f>IF('С ФОТО'!D720="","",'С ФОТО'!D720)</f>
        <v/>
      </c>
      <c r="C715" t="str">
        <f>IF('С ФОТО'!E720="","",'С ФОТО'!E720)</f>
        <v/>
      </c>
    </row>
    <row r="716" spans="1:3" x14ac:dyDescent="0.25">
      <c r="A716"/>
      <c r="B716" t="str">
        <f>IF('С ФОТО'!D721="","",'С ФОТО'!D721)</f>
        <v/>
      </c>
      <c r="C716" t="str">
        <f>IF('С ФОТО'!E721="","",'С ФОТО'!E721)</f>
        <v/>
      </c>
    </row>
    <row r="717" spans="1:3" x14ac:dyDescent="0.25">
      <c r="A717"/>
      <c r="B717" t="str">
        <f>IF('С ФОТО'!D722="","",'С ФОТО'!D722)</f>
        <v/>
      </c>
      <c r="C717" t="str">
        <f>IF('С ФОТО'!E722="","",'С ФОТО'!E722)</f>
        <v/>
      </c>
    </row>
    <row r="718" spans="1:3" x14ac:dyDescent="0.25">
      <c r="A718"/>
      <c r="B718" t="str">
        <f>IF('С ФОТО'!D723="","",'С ФОТО'!D723)</f>
        <v/>
      </c>
      <c r="C718" t="str">
        <f>IF('С ФОТО'!E723="","",'С ФОТО'!E723)</f>
        <v/>
      </c>
    </row>
    <row r="719" spans="1:3" x14ac:dyDescent="0.25">
      <c r="A719"/>
      <c r="B719" t="str">
        <f>IF('С ФОТО'!D724="","",'С ФОТО'!D724)</f>
        <v/>
      </c>
      <c r="C719" t="str">
        <f>IF('С ФОТО'!E724="","",'С ФОТО'!E724)</f>
        <v/>
      </c>
    </row>
    <row r="720" spans="1:3" x14ac:dyDescent="0.25">
      <c r="A720"/>
      <c r="B720" t="str">
        <f>IF('С ФОТО'!D725="","",'С ФОТО'!D725)</f>
        <v/>
      </c>
      <c r="C720" t="str">
        <f>IF('С ФОТО'!E725="","",'С ФОТО'!E725)</f>
        <v/>
      </c>
    </row>
    <row r="721" spans="1:3" x14ac:dyDescent="0.25">
      <c r="A721"/>
      <c r="B721" t="str">
        <f>IF('С ФОТО'!D726="","",'С ФОТО'!D726)</f>
        <v/>
      </c>
      <c r="C721" t="str">
        <f>IF('С ФОТО'!E726="","",'С ФОТО'!E726)</f>
        <v/>
      </c>
    </row>
    <row r="722" spans="1:3" x14ac:dyDescent="0.25">
      <c r="A722"/>
      <c r="B722" t="str">
        <f>IF('С ФОТО'!D727="","",'С ФОТО'!D727)</f>
        <v/>
      </c>
      <c r="C722" t="str">
        <f>IF('С ФОТО'!E727="","",'С ФОТО'!E727)</f>
        <v/>
      </c>
    </row>
    <row r="723" spans="1:3" x14ac:dyDescent="0.25">
      <c r="A723"/>
      <c r="B723" t="str">
        <f>IF('С ФОТО'!D728="","",'С ФОТО'!D728)</f>
        <v/>
      </c>
      <c r="C723" t="str">
        <f>IF('С ФОТО'!E728="","",'С ФОТО'!E728)</f>
        <v/>
      </c>
    </row>
    <row r="724" spans="1:3" x14ac:dyDescent="0.25">
      <c r="A724"/>
      <c r="B724" t="str">
        <f>IF('С ФОТО'!D729="","",'С ФОТО'!D729)</f>
        <v/>
      </c>
      <c r="C724" t="str">
        <f>IF('С ФОТО'!E729="","",'С ФОТО'!E729)</f>
        <v/>
      </c>
    </row>
    <row r="725" spans="1:3" x14ac:dyDescent="0.25">
      <c r="A725"/>
      <c r="B725" t="str">
        <f>IF('С ФОТО'!D730="","",'С ФОТО'!D730)</f>
        <v/>
      </c>
      <c r="C725" t="str">
        <f>IF('С ФОТО'!E730="","",'С ФОТО'!E730)</f>
        <v/>
      </c>
    </row>
    <row r="726" spans="1:3" x14ac:dyDescent="0.25">
      <c r="A726"/>
      <c r="B726" t="str">
        <f>IF('С ФОТО'!D731="","",'С ФОТО'!D731)</f>
        <v/>
      </c>
      <c r="C726" t="str">
        <f>IF('С ФОТО'!E731="","",'С ФОТО'!E731)</f>
        <v/>
      </c>
    </row>
    <row r="727" spans="1:3" x14ac:dyDescent="0.25">
      <c r="A727"/>
      <c r="B727" t="str">
        <f>IF('С ФОТО'!D732="","",'С ФОТО'!D732)</f>
        <v/>
      </c>
      <c r="C727" t="str">
        <f>IF('С ФОТО'!E732="","",'С ФОТО'!E732)</f>
        <v/>
      </c>
    </row>
    <row r="728" spans="1:3" x14ac:dyDescent="0.25">
      <c r="A728"/>
      <c r="B728" t="str">
        <f>IF('С ФОТО'!D733="","",'С ФОТО'!D733)</f>
        <v/>
      </c>
      <c r="C728" t="str">
        <f>IF('С ФОТО'!E733="","",'С ФОТО'!E733)</f>
        <v/>
      </c>
    </row>
    <row r="729" spans="1:3" x14ac:dyDescent="0.25">
      <c r="A729"/>
      <c r="B729" t="str">
        <f>IF('С ФОТО'!D734="","",'С ФОТО'!D734)</f>
        <v/>
      </c>
      <c r="C729" t="str">
        <f>IF('С ФОТО'!E734="","",'С ФОТО'!E734)</f>
        <v/>
      </c>
    </row>
    <row r="730" spans="1:3" x14ac:dyDescent="0.25">
      <c r="A730"/>
      <c r="B730" t="str">
        <f>IF('С ФОТО'!D735="","",'С ФОТО'!D735)</f>
        <v/>
      </c>
      <c r="C730" t="str">
        <f>IF('С ФОТО'!E735="","",'С ФОТО'!E735)</f>
        <v/>
      </c>
    </row>
    <row r="731" spans="1:3" x14ac:dyDescent="0.25">
      <c r="A731"/>
      <c r="B731" t="str">
        <f>IF('С ФОТО'!D736="","",'С ФОТО'!D736)</f>
        <v/>
      </c>
      <c r="C731" t="str">
        <f>IF('С ФОТО'!E736="","",'С ФОТО'!E736)</f>
        <v/>
      </c>
    </row>
    <row r="732" spans="1:3" x14ac:dyDescent="0.25">
      <c r="A732"/>
      <c r="B732" t="str">
        <f>IF('С ФОТО'!D737="","",'С ФОТО'!D737)</f>
        <v/>
      </c>
      <c r="C732" t="str">
        <f>IF('С ФОТО'!E737="","",'С ФОТО'!E737)</f>
        <v/>
      </c>
    </row>
    <row r="733" spans="1:3" x14ac:dyDescent="0.25">
      <c r="A733"/>
      <c r="B733" t="str">
        <f>IF('С ФОТО'!D738="","",'С ФОТО'!D738)</f>
        <v/>
      </c>
      <c r="C733" t="str">
        <f>IF('С ФОТО'!E738="","",'С ФОТО'!E738)</f>
        <v/>
      </c>
    </row>
    <row r="734" spans="1:3" x14ac:dyDescent="0.25">
      <c r="A734"/>
      <c r="B734" t="str">
        <f>IF('С ФОТО'!D739="","",'С ФОТО'!D739)</f>
        <v/>
      </c>
      <c r="C734" t="str">
        <f>IF('С ФОТО'!E739="","",'С ФОТО'!E739)</f>
        <v/>
      </c>
    </row>
    <row r="735" spans="1:3" x14ac:dyDescent="0.25">
      <c r="A735"/>
      <c r="B735" t="str">
        <f>IF('С ФОТО'!D740="","",'С ФОТО'!D740)</f>
        <v/>
      </c>
      <c r="C735" t="str">
        <f>IF('С ФОТО'!E740="","",'С ФОТО'!E740)</f>
        <v/>
      </c>
    </row>
    <row r="736" spans="1:3" x14ac:dyDescent="0.25">
      <c r="A736"/>
      <c r="B736" t="str">
        <f>IF('С ФОТО'!D741="","",'С ФОТО'!D741)</f>
        <v/>
      </c>
      <c r="C736" t="str">
        <f>IF('С ФОТО'!E741="","",'С ФОТО'!E741)</f>
        <v/>
      </c>
    </row>
    <row r="737" spans="1:3" x14ac:dyDescent="0.25">
      <c r="A737"/>
      <c r="B737" t="str">
        <f>IF('С ФОТО'!D742="","",'С ФОТО'!D742)</f>
        <v/>
      </c>
      <c r="C737" t="str">
        <f>IF('С ФОТО'!E742="","",'С ФОТО'!E742)</f>
        <v/>
      </c>
    </row>
    <row r="738" spans="1:3" x14ac:dyDescent="0.25">
      <c r="A738"/>
      <c r="B738" t="str">
        <f>IF('С ФОТО'!D743="","",'С ФОТО'!D743)</f>
        <v/>
      </c>
      <c r="C738" t="str">
        <f>IF('С ФОТО'!E743="","",'С ФОТО'!E743)</f>
        <v/>
      </c>
    </row>
    <row r="739" spans="1:3" x14ac:dyDescent="0.25">
      <c r="A739"/>
      <c r="B739" t="str">
        <f>IF('С ФОТО'!D744="","",'С ФОТО'!D744)</f>
        <v/>
      </c>
      <c r="C739" t="str">
        <f>IF('С ФОТО'!E744="","",'С ФОТО'!E744)</f>
        <v/>
      </c>
    </row>
    <row r="740" spans="1:3" x14ac:dyDescent="0.25">
      <c r="A740"/>
      <c r="B740" t="str">
        <f>IF('С ФОТО'!D745="","",'С ФОТО'!D745)</f>
        <v/>
      </c>
      <c r="C740" t="str">
        <f>IF('С ФОТО'!E745="","",'С ФОТО'!E745)</f>
        <v/>
      </c>
    </row>
    <row r="741" spans="1:3" x14ac:dyDescent="0.25">
      <c r="A741"/>
      <c r="B741" t="str">
        <f>IF('С ФОТО'!D746="","",'С ФОТО'!D746)</f>
        <v/>
      </c>
      <c r="C741" t="str">
        <f>IF('С ФОТО'!E746="","",'С ФОТО'!E746)</f>
        <v/>
      </c>
    </row>
    <row r="742" spans="1:3" x14ac:dyDescent="0.25">
      <c r="A742"/>
      <c r="B742" t="str">
        <f>IF('С ФОТО'!D747="","",'С ФОТО'!D747)</f>
        <v/>
      </c>
      <c r="C742" t="str">
        <f>IF('С ФОТО'!E747="","",'С ФОТО'!E747)</f>
        <v/>
      </c>
    </row>
    <row r="743" spans="1:3" x14ac:dyDescent="0.25">
      <c r="A743"/>
      <c r="B743" t="str">
        <f>IF('С ФОТО'!D748="","",'С ФОТО'!D748)</f>
        <v/>
      </c>
      <c r="C743" t="str">
        <f>IF('С ФОТО'!E748="","",'С ФОТО'!E748)</f>
        <v/>
      </c>
    </row>
    <row r="744" spans="1:3" x14ac:dyDescent="0.25">
      <c r="A744"/>
      <c r="B744" t="str">
        <f>IF('С ФОТО'!D749="","",'С ФОТО'!D749)</f>
        <v/>
      </c>
      <c r="C744" t="str">
        <f>IF('С ФОТО'!E749="","",'С ФОТО'!E749)</f>
        <v/>
      </c>
    </row>
    <row r="745" spans="1:3" x14ac:dyDescent="0.25">
      <c r="A745"/>
      <c r="B745" t="str">
        <f>IF('С ФОТО'!D750="","",'С ФОТО'!D750)</f>
        <v/>
      </c>
      <c r="C745" t="str">
        <f>IF('С ФОТО'!E750="","",'С ФОТО'!E750)</f>
        <v/>
      </c>
    </row>
    <row r="746" spans="1:3" x14ac:dyDescent="0.25">
      <c r="A746"/>
      <c r="B746" t="str">
        <f>IF('С ФОТО'!D751="","",'С ФОТО'!D751)</f>
        <v/>
      </c>
      <c r="C746" t="str">
        <f>IF('С ФОТО'!E751="","",'С ФОТО'!E751)</f>
        <v/>
      </c>
    </row>
    <row r="747" spans="1:3" x14ac:dyDescent="0.25">
      <c r="A747"/>
      <c r="B747" t="str">
        <f>IF('С ФОТО'!D752="","",'С ФОТО'!D752)</f>
        <v/>
      </c>
      <c r="C747" t="str">
        <f>IF('С ФОТО'!E752="","",'С ФОТО'!E752)</f>
        <v/>
      </c>
    </row>
    <row r="748" spans="1:3" x14ac:dyDescent="0.25">
      <c r="A748"/>
      <c r="B748" t="str">
        <f>IF('С ФОТО'!D753="","",'С ФОТО'!D753)</f>
        <v/>
      </c>
      <c r="C748" t="str">
        <f>IF('С ФОТО'!E753="","",'С ФОТО'!E753)</f>
        <v/>
      </c>
    </row>
    <row r="749" spans="1:3" x14ac:dyDescent="0.25">
      <c r="A749"/>
      <c r="B749" t="str">
        <f>IF('С ФОТО'!D754="","",'С ФОТО'!D754)</f>
        <v/>
      </c>
      <c r="C749" t="str">
        <f>IF('С ФОТО'!E754="","",'С ФОТО'!E754)</f>
        <v/>
      </c>
    </row>
    <row r="750" spans="1:3" x14ac:dyDescent="0.25">
      <c r="A750"/>
      <c r="B750" t="str">
        <f>IF('С ФОТО'!D755="","",'С ФОТО'!D755)</f>
        <v/>
      </c>
      <c r="C750" t="str">
        <f>IF('С ФОТО'!E755="","",'С ФОТО'!E755)</f>
        <v/>
      </c>
    </row>
    <row r="751" spans="1:3" x14ac:dyDescent="0.25">
      <c r="A751"/>
      <c r="B751" t="str">
        <f>IF('С ФОТО'!D756="","",'С ФОТО'!D756)</f>
        <v/>
      </c>
      <c r="C751" t="str">
        <f>IF('С ФОТО'!E756="","",'С ФОТО'!E756)</f>
        <v/>
      </c>
    </row>
    <row r="752" spans="1:3" x14ac:dyDescent="0.25">
      <c r="A752"/>
      <c r="B752" t="str">
        <f>IF('С ФОТО'!D757="","",'С ФОТО'!D757)</f>
        <v/>
      </c>
      <c r="C752" t="str">
        <f>IF('С ФОТО'!E757="","",'С ФОТО'!E757)</f>
        <v/>
      </c>
    </row>
    <row r="753" spans="1:3" x14ac:dyDescent="0.25">
      <c r="A753"/>
      <c r="B753" t="str">
        <f>IF('С ФОТО'!D758="","",'С ФОТО'!D758)</f>
        <v/>
      </c>
      <c r="C753" t="str">
        <f>IF('С ФОТО'!E758="","",'С ФОТО'!E758)</f>
        <v/>
      </c>
    </row>
    <row r="754" spans="1:3" x14ac:dyDescent="0.25">
      <c r="A754"/>
      <c r="B754" t="str">
        <f>IF('С ФОТО'!D759="","",'С ФОТО'!D759)</f>
        <v/>
      </c>
      <c r="C754" t="str">
        <f>IF('С ФОТО'!E759="","",'С ФОТО'!E759)</f>
        <v/>
      </c>
    </row>
    <row r="755" spans="1:3" x14ac:dyDescent="0.25">
      <c r="A755"/>
      <c r="B755" t="str">
        <f>IF('С ФОТО'!D760="","",'С ФОТО'!D760)</f>
        <v/>
      </c>
      <c r="C755" t="str">
        <f>IF('С ФОТО'!E760="","",'С ФОТО'!E760)</f>
        <v/>
      </c>
    </row>
    <row r="756" spans="1:3" x14ac:dyDescent="0.25">
      <c r="A756"/>
      <c r="B756" t="str">
        <f>IF('С ФОТО'!D761="","",'С ФОТО'!D761)</f>
        <v/>
      </c>
      <c r="C756" t="str">
        <f>IF('С ФОТО'!E761="","",'С ФОТО'!E761)</f>
        <v/>
      </c>
    </row>
    <row r="757" spans="1:3" x14ac:dyDescent="0.25">
      <c r="A757"/>
      <c r="C757" t="str">
        <f>IF('С ФОТО'!E762="","",'С ФОТО'!E762)</f>
        <v/>
      </c>
    </row>
    <row r="758" spans="1:3" x14ac:dyDescent="0.25">
      <c r="A758"/>
      <c r="C758" t="str">
        <f>IF('С ФОТО'!E763="","",'С ФОТО'!E763)</f>
        <v/>
      </c>
    </row>
    <row r="759" spans="1:3" x14ac:dyDescent="0.25">
      <c r="A759"/>
      <c r="C759" t="str">
        <f>IF('С ФОТО'!E764="","",'С ФОТО'!E764)</f>
        <v/>
      </c>
    </row>
    <row r="760" spans="1:3" x14ac:dyDescent="0.25">
      <c r="A760"/>
      <c r="C760" t="str">
        <f>IF('С ФОТО'!E765="","",'С ФОТО'!E765)</f>
        <v/>
      </c>
    </row>
    <row r="761" spans="1:3" x14ac:dyDescent="0.25">
      <c r="A761"/>
      <c r="C761" t="str">
        <f>IF('С ФОТО'!E766="","",'С ФОТО'!E766)</f>
        <v/>
      </c>
    </row>
    <row r="762" spans="1:3" x14ac:dyDescent="0.25">
      <c r="A762"/>
      <c r="C762" t="str">
        <f>IF('С ФОТО'!E767="","",'С ФОТО'!E767)</f>
        <v/>
      </c>
    </row>
    <row r="763" spans="1:3" x14ac:dyDescent="0.25">
      <c r="C763" t="str">
        <f>IF('С ФОТО'!E768="","",'С ФОТО'!E768)</f>
        <v/>
      </c>
    </row>
    <row r="764" spans="1:3" x14ac:dyDescent="0.25">
      <c r="C764" t="str">
        <f>IF('С ФОТО'!E769="","",'С ФОТО'!E769)</f>
        <v/>
      </c>
    </row>
    <row r="765" spans="1:3" x14ac:dyDescent="0.25">
      <c r="C765" t="str">
        <f>IF('С ФОТО'!E770="","",'С ФОТО'!E770)</f>
        <v/>
      </c>
    </row>
    <row r="766" spans="1:3" x14ac:dyDescent="0.25">
      <c r="C766" t="str">
        <f>IF('С ФОТО'!E771="","",'С ФОТО'!E771)</f>
        <v/>
      </c>
    </row>
    <row r="767" spans="1:3" x14ac:dyDescent="0.25">
      <c r="C767" t="str">
        <f>IF('С ФОТО'!E772="","",'С ФОТО'!E772)</f>
        <v/>
      </c>
    </row>
    <row r="768" spans="1:3" x14ac:dyDescent="0.25">
      <c r="C768" t="str">
        <f>IF('С ФОТО'!E773="","",'С ФОТО'!E773)</f>
        <v/>
      </c>
    </row>
    <row r="769" spans="3:3" x14ac:dyDescent="0.25">
      <c r="C769" t="str">
        <f>IF('С ФОТО'!E774="","",'С ФОТО'!E774)</f>
        <v/>
      </c>
    </row>
    <row r="770" spans="3:3" x14ac:dyDescent="0.25">
      <c r="C770" t="str">
        <f>IF('С ФОТО'!E775="","",'С ФОТО'!E775)</f>
        <v/>
      </c>
    </row>
    <row r="771" spans="3:3" x14ac:dyDescent="0.25">
      <c r="C771" t="str">
        <f>IF('С ФОТО'!E776="","",'С ФОТО'!E776)</f>
        <v/>
      </c>
    </row>
    <row r="772" spans="3:3" x14ac:dyDescent="0.25">
      <c r="C772" t="str">
        <f>IF('С ФОТО'!E777="","",'С ФОТО'!E777)</f>
        <v/>
      </c>
    </row>
    <row r="773" spans="3:3" x14ac:dyDescent="0.25">
      <c r="C773" t="str">
        <f>IF('С ФОТО'!E778="","",'С ФОТО'!E778)</f>
        <v/>
      </c>
    </row>
    <row r="774" spans="3:3" x14ac:dyDescent="0.25">
      <c r="C774" t="str">
        <f>IF('С ФОТО'!E779="","",'С ФОТО'!E779)</f>
        <v/>
      </c>
    </row>
    <row r="775" spans="3:3" x14ac:dyDescent="0.25">
      <c r="C775" t="str">
        <f>IF('С ФОТО'!E780="","",'С ФОТО'!E780)</f>
        <v/>
      </c>
    </row>
    <row r="776" spans="3:3" x14ac:dyDescent="0.25">
      <c r="C776" t="str">
        <f>IF('С ФОТО'!E781="","",'С ФОТО'!E781)</f>
        <v/>
      </c>
    </row>
    <row r="777" spans="3:3" x14ac:dyDescent="0.25">
      <c r="C777" t="str">
        <f>IF('С ФОТО'!E782="","",'С ФОТО'!E782)</f>
        <v/>
      </c>
    </row>
    <row r="778" spans="3:3" x14ac:dyDescent="0.25">
      <c r="C778" t="str">
        <f>IF('С ФОТО'!E783="","",'С ФОТО'!E783)</f>
        <v/>
      </c>
    </row>
    <row r="779" spans="3:3" x14ac:dyDescent="0.25">
      <c r="C779" t="str">
        <f>IF('С ФОТО'!E784="","",'С ФОТО'!E784)</f>
        <v/>
      </c>
    </row>
    <row r="780" spans="3:3" x14ac:dyDescent="0.25">
      <c r="C780" t="str">
        <f>IF('С ФОТО'!E785="","",'С ФОТО'!E785)</f>
        <v/>
      </c>
    </row>
    <row r="781" spans="3:3" x14ac:dyDescent="0.25">
      <c r="C781" t="str">
        <f>IF('С ФОТО'!E786="","",'С ФОТО'!E786)</f>
        <v/>
      </c>
    </row>
    <row r="782" spans="3:3" x14ac:dyDescent="0.25">
      <c r="C782" t="str">
        <f>IF('С ФОТО'!E787="","",'С ФОТО'!E787)</f>
        <v/>
      </c>
    </row>
    <row r="783" spans="3:3" x14ac:dyDescent="0.25">
      <c r="C783" t="str">
        <f>IF('С ФОТО'!E788="","",'С ФОТО'!E788)</f>
        <v/>
      </c>
    </row>
    <row r="784" spans="3:3" x14ac:dyDescent="0.25">
      <c r="C784" t="str">
        <f>IF('С ФОТО'!E789="","",'С ФОТО'!E789)</f>
        <v/>
      </c>
    </row>
    <row r="785" spans="3:3" x14ac:dyDescent="0.25">
      <c r="C785" t="str">
        <f>IF('С ФОТО'!E790="","",'С ФОТО'!E790)</f>
        <v/>
      </c>
    </row>
    <row r="786" spans="3:3" x14ac:dyDescent="0.25">
      <c r="C786" t="str">
        <f>IF('С ФОТО'!E791="","",'С ФОТО'!E791)</f>
        <v/>
      </c>
    </row>
    <row r="787" spans="3:3" x14ac:dyDescent="0.25">
      <c r="C787" t="str">
        <f>IF('С ФОТО'!E792="","",'С ФОТО'!E792)</f>
        <v/>
      </c>
    </row>
    <row r="788" spans="3:3" x14ac:dyDescent="0.25">
      <c r="C788" t="str">
        <f>IF('С ФОТО'!E793="","",'С ФОТО'!E793)</f>
        <v/>
      </c>
    </row>
    <row r="789" spans="3:3" x14ac:dyDescent="0.25">
      <c r="C789" t="str">
        <f>IF('С ФОТО'!E794="","",'С ФОТО'!E794)</f>
        <v/>
      </c>
    </row>
    <row r="790" spans="3:3" x14ac:dyDescent="0.25">
      <c r="C790" t="str">
        <f>IF('С ФОТО'!E795="","",'С ФОТО'!E795)</f>
        <v/>
      </c>
    </row>
    <row r="791" spans="3:3" x14ac:dyDescent="0.25">
      <c r="C791" t="str">
        <f>IF('С ФОТО'!E796="","",'С ФОТО'!E796)</f>
        <v/>
      </c>
    </row>
    <row r="792" spans="3:3" x14ac:dyDescent="0.25">
      <c r="C792" t="str">
        <f>IF('С ФОТО'!E797="","",'С ФОТО'!E797)</f>
        <v/>
      </c>
    </row>
    <row r="793" spans="3:3" x14ac:dyDescent="0.25">
      <c r="C793" t="str">
        <f>IF('С ФОТО'!E798="","",'С ФОТО'!E798)</f>
        <v/>
      </c>
    </row>
    <row r="794" spans="3:3" x14ac:dyDescent="0.25">
      <c r="C794" t="str">
        <f>IF('С ФОТО'!E799="","",'С ФОТО'!E799)</f>
        <v/>
      </c>
    </row>
    <row r="795" spans="3:3" x14ac:dyDescent="0.25">
      <c r="C795" t="str">
        <f>IF('С ФОТО'!E800="","",'С ФОТО'!E800)</f>
        <v/>
      </c>
    </row>
    <row r="796" spans="3:3" x14ac:dyDescent="0.25">
      <c r="C796" t="str">
        <f>IF('С ФОТО'!E801="","",'С ФОТО'!E801)</f>
        <v/>
      </c>
    </row>
    <row r="797" spans="3:3" x14ac:dyDescent="0.25">
      <c r="C797" t="str">
        <f>IF('С ФОТО'!E802="","",'С ФОТО'!E802)</f>
        <v/>
      </c>
    </row>
    <row r="798" spans="3:3" x14ac:dyDescent="0.25">
      <c r="C798" t="str">
        <f>IF('С ФОТО'!E803="","",'С ФОТО'!E803)</f>
        <v/>
      </c>
    </row>
    <row r="799" spans="3:3" x14ac:dyDescent="0.25">
      <c r="C799" t="str">
        <f>IF('С ФОТО'!E804="","",'С ФОТО'!E804)</f>
        <v/>
      </c>
    </row>
    <row r="800" spans="3:3" x14ac:dyDescent="0.25">
      <c r="C800" t="str">
        <f>IF('С ФОТО'!E805="","",'С ФОТО'!E805)</f>
        <v/>
      </c>
    </row>
    <row r="801" spans="3:3" x14ac:dyDescent="0.25">
      <c r="C801" t="str">
        <f>IF('С ФОТО'!E806="","",'С ФОТО'!E806)</f>
        <v/>
      </c>
    </row>
    <row r="802" spans="3:3" x14ac:dyDescent="0.25">
      <c r="C802" t="str">
        <f>IF('С ФОТО'!E807="","",'С ФОТО'!E807)</f>
        <v/>
      </c>
    </row>
    <row r="803" spans="3:3" x14ac:dyDescent="0.25">
      <c r="C803" t="str">
        <f>IF('С ФОТО'!E808="","",'С ФОТО'!E808)</f>
        <v/>
      </c>
    </row>
    <row r="804" spans="3:3" x14ac:dyDescent="0.25">
      <c r="C804" t="str">
        <f>IF('С ФОТО'!E809="","",'С ФОТО'!E809)</f>
        <v/>
      </c>
    </row>
    <row r="805" spans="3:3" x14ac:dyDescent="0.25">
      <c r="C805" t="str">
        <f>IF('С ФОТО'!E810="","",'С ФОТО'!E810)</f>
        <v/>
      </c>
    </row>
    <row r="806" spans="3:3" x14ac:dyDescent="0.25">
      <c r="C806" t="str">
        <f>IF('С ФОТО'!E811="","",'С ФОТО'!E811)</f>
        <v/>
      </c>
    </row>
    <row r="807" spans="3:3" x14ac:dyDescent="0.25">
      <c r="C807" t="str">
        <f>IF('С ФОТО'!E812="","",'С ФОТО'!E812)</f>
        <v/>
      </c>
    </row>
    <row r="808" spans="3:3" x14ac:dyDescent="0.25">
      <c r="C808" t="str">
        <f>IF('С ФОТО'!E813="","",'С ФОТО'!E813)</f>
        <v/>
      </c>
    </row>
    <row r="809" spans="3:3" x14ac:dyDescent="0.25">
      <c r="C809" t="str">
        <f>IF('С ФОТО'!E814="","",'С ФОТО'!E814)</f>
        <v/>
      </c>
    </row>
    <row r="810" spans="3:3" x14ac:dyDescent="0.25">
      <c r="C810" t="str">
        <f>IF('С ФОТО'!E815="","",'С ФОТО'!E815)</f>
        <v/>
      </c>
    </row>
    <row r="811" spans="3:3" x14ac:dyDescent="0.25">
      <c r="C811" t="str">
        <f>IF('С ФОТО'!E816="","",'С ФОТО'!E816)</f>
        <v/>
      </c>
    </row>
    <row r="812" spans="3:3" x14ac:dyDescent="0.25">
      <c r="C812" t="str">
        <f>IF('С ФОТО'!E817="","",'С ФОТО'!E817)</f>
        <v/>
      </c>
    </row>
    <row r="813" spans="3:3" x14ac:dyDescent="0.25">
      <c r="C813" t="str">
        <f>IF('С ФОТО'!E818="","",'С ФОТО'!E818)</f>
        <v/>
      </c>
    </row>
    <row r="814" spans="3:3" x14ac:dyDescent="0.25">
      <c r="C814" t="str">
        <f>IF('С ФОТО'!E819="","",'С ФОТО'!E819)</f>
        <v/>
      </c>
    </row>
    <row r="815" spans="3:3" x14ac:dyDescent="0.25">
      <c r="C815" t="str">
        <f>IF('С ФОТО'!E820="","",'С ФОТО'!E820)</f>
        <v/>
      </c>
    </row>
    <row r="816" spans="3:3" x14ac:dyDescent="0.25">
      <c r="C816" t="str">
        <f>IF('С ФОТО'!E821="","",'С ФОТО'!E821)</f>
        <v/>
      </c>
    </row>
    <row r="817" spans="3:3" x14ac:dyDescent="0.25">
      <c r="C817" t="str">
        <f>IF('С ФОТО'!E822="","",'С ФОТО'!E822)</f>
        <v/>
      </c>
    </row>
    <row r="818" spans="3:3" x14ac:dyDescent="0.25">
      <c r="C818" t="str">
        <f>IF('С ФОТО'!E823="","",'С ФОТО'!E823)</f>
        <v/>
      </c>
    </row>
    <row r="819" spans="3:3" x14ac:dyDescent="0.25">
      <c r="C819" t="str">
        <f>IF('С ФОТО'!E824="","",'С ФОТО'!E824)</f>
        <v/>
      </c>
    </row>
    <row r="820" spans="3:3" x14ac:dyDescent="0.25">
      <c r="C820" t="str">
        <f>IF('С ФОТО'!E825="","",'С ФОТО'!E825)</f>
        <v/>
      </c>
    </row>
    <row r="821" spans="3:3" x14ac:dyDescent="0.25">
      <c r="C821" t="str">
        <f>IF('С ФОТО'!E826="","",'С ФОТО'!E826)</f>
        <v/>
      </c>
    </row>
    <row r="822" spans="3:3" x14ac:dyDescent="0.25">
      <c r="C822" t="str">
        <f>IF('С ФОТО'!E827="","",'С ФОТО'!E827)</f>
        <v/>
      </c>
    </row>
    <row r="823" spans="3:3" x14ac:dyDescent="0.25">
      <c r="C823" t="str">
        <f>IF('С ФОТО'!E828="","",'С ФОТО'!E828)</f>
        <v/>
      </c>
    </row>
    <row r="824" spans="3:3" x14ac:dyDescent="0.25">
      <c r="C824" t="str">
        <f>IF('С ФОТО'!E829="","",'С ФОТО'!E829)</f>
        <v/>
      </c>
    </row>
    <row r="825" spans="3:3" x14ac:dyDescent="0.25">
      <c r="C825" t="str">
        <f>IF('С ФОТО'!E830="","",'С ФОТО'!E830)</f>
        <v/>
      </c>
    </row>
    <row r="826" spans="3:3" x14ac:dyDescent="0.25">
      <c r="C826" t="str">
        <f>IF('С ФОТО'!E831="","",'С ФОТО'!E831)</f>
        <v/>
      </c>
    </row>
    <row r="827" spans="3:3" x14ac:dyDescent="0.25">
      <c r="C827" t="str">
        <f>IF('С ФОТО'!E832="","",'С ФОТО'!E832)</f>
        <v/>
      </c>
    </row>
    <row r="828" spans="3:3" x14ac:dyDescent="0.25">
      <c r="C828" t="str">
        <f>IF('С ФОТО'!E833="","",'С ФОТО'!E833)</f>
        <v/>
      </c>
    </row>
    <row r="829" spans="3:3" x14ac:dyDescent="0.25">
      <c r="C829" t="str">
        <f>IF('С ФОТО'!E834="","",'С ФОТО'!E834)</f>
        <v/>
      </c>
    </row>
    <row r="830" spans="3:3" x14ac:dyDescent="0.25">
      <c r="C830" t="str">
        <f>IF('С ФОТО'!E835="","",'С ФОТО'!E835)</f>
        <v/>
      </c>
    </row>
    <row r="831" spans="3:3" x14ac:dyDescent="0.25">
      <c r="C831" t="str">
        <f>IF('С ФОТО'!E836="","",'С ФОТО'!E836)</f>
        <v/>
      </c>
    </row>
    <row r="832" spans="3:3" x14ac:dyDescent="0.25">
      <c r="C832" t="str">
        <f>IF('С ФОТО'!E837="","",'С ФОТО'!E837)</f>
        <v/>
      </c>
    </row>
    <row r="833" spans="3:3" x14ac:dyDescent="0.25">
      <c r="C833" t="str">
        <f>IF('С ФОТО'!E838="","",'С ФОТО'!E838)</f>
        <v/>
      </c>
    </row>
    <row r="834" spans="3:3" x14ac:dyDescent="0.25">
      <c r="C834" t="str">
        <f>IF('С ФОТО'!E839="","",'С ФОТО'!E839)</f>
        <v/>
      </c>
    </row>
    <row r="835" spans="3:3" x14ac:dyDescent="0.25">
      <c r="C835" t="str">
        <f>IF('С ФОТО'!E840="","",'С ФОТО'!E840)</f>
        <v/>
      </c>
    </row>
    <row r="836" spans="3:3" x14ac:dyDescent="0.25">
      <c r="C836" t="str">
        <f>IF('С ФОТО'!E841="","",'С ФОТО'!E841)</f>
        <v/>
      </c>
    </row>
    <row r="837" spans="3:3" x14ac:dyDescent="0.25">
      <c r="C837" t="str">
        <f>IF('С ФОТО'!E842="","",'С ФОТО'!E842)</f>
        <v/>
      </c>
    </row>
    <row r="838" spans="3:3" x14ac:dyDescent="0.25">
      <c r="C838" t="str">
        <f>IF('С ФОТО'!E843="","",'С ФОТО'!E843)</f>
        <v/>
      </c>
    </row>
    <row r="839" spans="3:3" x14ac:dyDescent="0.25">
      <c r="C839" t="str">
        <f>IF('С ФОТО'!E844="","",'С ФОТО'!E844)</f>
        <v/>
      </c>
    </row>
    <row r="840" spans="3:3" x14ac:dyDescent="0.25">
      <c r="C840" t="str">
        <f>IF('С ФОТО'!E845="","",'С ФОТО'!E845)</f>
        <v/>
      </c>
    </row>
    <row r="841" spans="3:3" x14ac:dyDescent="0.25">
      <c r="C841" t="str">
        <f>IF('С ФОТО'!E846="","",'С ФОТО'!E846)</f>
        <v/>
      </c>
    </row>
    <row r="842" spans="3:3" x14ac:dyDescent="0.25">
      <c r="C842" t="str">
        <f>IF('С ФОТО'!E847="","",'С ФОТО'!E847)</f>
        <v/>
      </c>
    </row>
    <row r="843" spans="3:3" x14ac:dyDescent="0.25">
      <c r="C843" t="str">
        <f>IF('С ФОТО'!E848="","",'С ФОТО'!E848)</f>
        <v/>
      </c>
    </row>
    <row r="844" spans="3:3" x14ac:dyDescent="0.25">
      <c r="C844" t="str">
        <f>IF('С ФОТО'!E849="","",'С ФОТО'!E849)</f>
        <v/>
      </c>
    </row>
    <row r="845" spans="3:3" x14ac:dyDescent="0.25">
      <c r="C845" t="str">
        <f>IF('С ФОТО'!E850="","",'С ФОТО'!E850)</f>
        <v/>
      </c>
    </row>
    <row r="846" spans="3:3" x14ac:dyDescent="0.25">
      <c r="C846" t="str">
        <f>IF('С ФОТО'!E851="","",'С ФОТО'!E851)</f>
        <v/>
      </c>
    </row>
    <row r="847" spans="3:3" x14ac:dyDescent="0.25">
      <c r="C847" t="str">
        <f>IF('С ФОТО'!E852="","",'С ФОТО'!E852)</f>
        <v/>
      </c>
    </row>
    <row r="848" spans="3:3" x14ac:dyDescent="0.25">
      <c r="C848" t="str">
        <f>IF('С ФОТО'!E853="","",'С ФОТО'!E853)</f>
        <v/>
      </c>
    </row>
    <row r="849" spans="3:3" x14ac:dyDescent="0.25">
      <c r="C849" t="str">
        <f>IF('С ФОТО'!E854="","",'С ФОТО'!E854)</f>
        <v/>
      </c>
    </row>
    <row r="850" spans="3:3" x14ac:dyDescent="0.25">
      <c r="C850" t="str">
        <f>IF('С ФОТО'!E855="","",'С ФОТО'!E855)</f>
        <v/>
      </c>
    </row>
    <row r="851" spans="3:3" x14ac:dyDescent="0.25">
      <c r="C851" t="str">
        <f>IF('С ФОТО'!E856="","",'С ФОТО'!E856)</f>
        <v/>
      </c>
    </row>
    <row r="852" spans="3:3" x14ac:dyDescent="0.25">
      <c r="C852" t="str">
        <f>IF('С ФОТО'!E857="","",'С ФОТО'!E857)</f>
        <v/>
      </c>
    </row>
    <row r="853" spans="3:3" x14ac:dyDescent="0.25">
      <c r="C853" t="str">
        <f>IF('С ФОТО'!E858="","",'С ФОТО'!E858)</f>
        <v/>
      </c>
    </row>
    <row r="854" spans="3:3" x14ac:dyDescent="0.25">
      <c r="C854" t="str">
        <f>IF('С ФОТО'!E859="","",'С ФОТО'!E859)</f>
        <v/>
      </c>
    </row>
    <row r="855" spans="3:3" x14ac:dyDescent="0.25">
      <c r="C855" t="str">
        <f>IF('С ФОТО'!E860="","",'С ФОТО'!E860)</f>
        <v/>
      </c>
    </row>
    <row r="856" spans="3:3" x14ac:dyDescent="0.25">
      <c r="C856" t="str">
        <f>IF('С ФОТО'!E861="","",'С ФОТО'!E861)</f>
        <v/>
      </c>
    </row>
    <row r="857" spans="3:3" x14ac:dyDescent="0.25">
      <c r="C857" t="str">
        <f>IF('С ФОТО'!E862="","",'С ФОТО'!E862)</f>
        <v/>
      </c>
    </row>
    <row r="858" spans="3:3" x14ac:dyDescent="0.25">
      <c r="C858" t="str">
        <f>IF('С ФОТО'!E863="","",'С ФОТО'!E863)</f>
        <v/>
      </c>
    </row>
    <row r="859" spans="3:3" x14ac:dyDescent="0.25">
      <c r="C859" t="str">
        <f>IF('С ФОТО'!E864="","",'С ФОТО'!E864)</f>
        <v/>
      </c>
    </row>
    <row r="860" spans="3:3" x14ac:dyDescent="0.25">
      <c r="C860" t="str">
        <f>IF('С ФОТО'!E865="","",'С ФОТО'!E865)</f>
        <v/>
      </c>
    </row>
    <row r="861" spans="3:3" x14ac:dyDescent="0.25">
      <c r="C861" t="str">
        <f>IF('С ФОТО'!E866="","",'С ФОТО'!E866)</f>
        <v/>
      </c>
    </row>
    <row r="862" spans="3:3" x14ac:dyDescent="0.25">
      <c r="C862" t="str">
        <f>IF('С ФОТО'!E867="","",'С ФОТО'!E867)</f>
        <v/>
      </c>
    </row>
    <row r="863" spans="3:3" x14ac:dyDescent="0.25">
      <c r="C863" t="str">
        <f>IF('С ФОТО'!E868="","",'С ФОТО'!E868)</f>
        <v/>
      </c>
    </row>
    <row r="864" spans="3:3" x14ac:dyDescent="0.25">
      <c r="C864" t="str">
        <f>IF('С ФОТО'!E869="","",'С ФОТО'!E869)</f>
        <v/>
      </c>
    </row>
    <row r="865" spans="3:3" x14ac:dyDescent="0.25">
      <c r="C865" t="str">
        <f>IF('С ФОТО'!E870="","",'С ФОТО'!E870)</f>
        <v/>
      </c>
    </row>
    <row r="866" spans="3:3" x14ac:dyDescent="0.25">
      <c r="C866" t="str">
        <f>IF('С ФОТО'!E871="","",'С ФОТО'!E871)</f>
        <v/>
      </c>
    </row>
    <row r="867" spans="3:3" x14ac:dyDescent="0.25">
      <c r="C867" t="str">
        <f>IF('С ФОТО'!E872="","",'С ФОТО'!E872)</f>
        <v/>
      </c>
    </row>
    <row r="868" spans="3:3" x14ac:dyDescent="0.25">
      <c r="C868" t="str">
        <f>IF('С ФОТО'!E873="","",'С ФОТО'!E873)</f>
        <v/>
      </c>
    </row>
    <row r="869" spans="3:3" x14ac:dyDescent="0.25">
      <c r="C869" t="str">
        <f>IF('С ФОТО'!E874="","",'С ФОТО'!E874)</f>
        <v/>
      </c>
    </row>
    <row r="870" spans="3:3" x14ac:dyDescent="0.25">
      <c r="C870" t="str">
        <f>IF('С ФОТО'!E875="","",'С ФОТО'!E875)</f>
        <v/>
      </c>
    </row>
    <row r="871" spans="3:3" x14ac:dyDescent="0.25">
      <c r="C871" t="str">
        <f>IF('С ФОТО'!E876="","",'С ФОТО'!E876)</f>
        <v/>
      </c>
    </row>
    <row r="872" spans="3:3" x14ac:dyDescent="0.25">
      <c r="C872" t="str">
        <f>IF('С ФОТО'!E877="","",'С ФОТО'!E877)</f>
        <v/>
      </c>
    </row>
    <row r="873" spans="3:3" x14ac:dyDescent="0.25">
      <c r="C873" t="str">
        <f>IF('С ФОТО'!E878="","",'С ФОТО'!E878)</f>
        <v/>
      </c>
    </row>
    <row r="874" spans="3:3" x14ac:dyDescent="0.25">
      <c r="C874" t="str">
        <f>IF('С ФОТО'!E879="","",'С ФОТО'!E879)</f>
        <v/>
      </c>
    </row>
    <row r="875" spans="3:3" x14ac:dyDescent="0.25">
      <c r="C875" t="str">
        <f>IF('С ФОТО'!E880="","",'С ФОТО'!E880)</f>
        <v/>
      </c>
    </row>
    <row r="876" spans="3:3" x14ac:dyDescent="0.25">
      <c r="C876" t="str">
        <f>IF('С ФОТО'!E881="","",'С ФОТО'!E881)</f>
        <v/>
      </c>
    </row>
    <row r="877" spans="3:3" x14ac:dyDescent="0.25">
      <c r="C877" t="str">
        <f>IF('С ФОТО'!E882="","",'С ФОТО'!E882)</f>
        <v/>
      </c>
    </row>
    <row r="878" spans="3:3" x14ac:dyDescent="0.25">
      <c r="C878" t="str">
        <f>IF('С ФОТО'!E883="","",'С ФОТО'!E883)</f>
        <v/>
      </c>
    </row>
    <row r="879" spans="3:3" x14ac:dyDescent="0.25">
      <c r="C879" t="str">
        <f>IF('С ФОТО'!E884="","",'С ФОТО'!E884)</f>
        <v/>
      </c>
    </row>
    <row r="880" spans="3:3" x14ac:dyDescent="0.25">
      <c r="C880" t="str">
        <f>IF('С ФОТО'!E885="","",'С ФОТО'!E885)</f>
        <v/>
      </c>
    </row>
    <row r="881" spans="3:3" x14ac:dyDescent="0.25">
      <c r="C881" t="str">
        <f>IF('С ФОТО'!E886="","",'С ФОТО'!E886)</f>
        <v/>
      </c>
    </row>
    <row r="882" spans="3:3" x14ac:dyDescent="0.25">
      <c r="C882" t="str">
        <f>IF('С ФОТО'!E887="","",'С ФОТО'!E887)</f>
        <v/>
      </c>
    </row>
    <row r="883" spans="3:3" x14ac:dyDescent="0.25">
      <c r="C883" t="str">
        <f>IF('С ФОТО'!E888="","",'С ФОТО'!E888)</f>
        <v/>
      </c>
    </row>
    <row r="884" spans="3:3" x14ac:dyDescent="0.25">
      <c r="C884" t="str">
        <f>IF('С ФОТО'!E889="","",'С ФОТО'!E889)</f>
        <v/>
      </c>
    </row>
    <row r="885" spans="3:3" x14ac:dyDescent="0.25">
      <c r="C885" t="str">
        <f>IF('С ФОТО'!E890="","",'С ФОТО'!E890)</f>
        <v/>
      </c>
    </row>
    <row r="886" spans="3:3" x14ac:dyDescent="0.25">
      <c r="C886" t="str">
        <f>IF('С ФОТО'!E891="","",'С ФОТО'!E891)</f>
        <v/>
      </c>
    </row>
    <row r="887" spans="3:3" x14ac:dyDescent="0.25">
      <c r="C887" t="str">
        <f>IF('С ФОТО'!E892="","",'С ФОТО'!E892)</f>
        <v/>
      </c>
    </row>
    <row r="888" spans="3:3" x14ac:dyDescent="0.25">
      <c r="C888" t="str">
        <f>IF('С ФОТО'!E893="","",'С ФОТО'!E893)</f>
        <v/>
      </c>
    </row>
    <row r="889" spans="3:3" x14ac:dyDescent="0.25">
      <c r="C889" t="str">
        <f>IF('С ФОТО'!E894="","",'С ФОТО'!E894)</f>
        <v/>
      </c>
    </row>
    <row r="890" spans="3:3" x14ac:dyDescent="0.25">
      <c r="C890" t="str">
        <f>IF('С ФОТО'!E895="","",'С ФОТО'!E895)</f>
        <v/>
      </c>
    </row>
  </sheetData>
  <conditionalFormatting sqref="A1:F1048576">
    <cfRule type="containsBlanks" dxfId="2" priority="1">
      <formula>LEN(TRIM(A1))=0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ФОТО</vt:lpstr>
      <vt:lpstr>Размер одежды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Грачков Сергей Анатольевич</dc:creator>
  <cp:lastModifiedBy>PC8</cp:lastModifiedBy>
  <cp:lastPrinted>2016-03-22T06:12:00Z</cp:lastPrinted>
  <dcterms:created xsi:type="dcterms:W3CDTF">2016-03-16T12:48:58Z</dcterms:created>
  <dcterms:modified xsi:type="dcterms:W3CDTF">2016-03-23T13:21:39Z</dcterms:modified>
</cp:coreProperties>
</file>