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5495" yWindow="540" windowWidth="11265" windowHeight="75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" i="1" l="1"/>
  <c r="C2" i="1"/>
  <c r="E9" i="1" l="1"/>
  <c r="D9" i="1"/>
  <c r="C9" i="1"/>
  <c r="B9" i="1"/>
  <c r="A9" i="1"/>
  <c r="E8" i="1"/>
  <c r="D8" i="1"/>
  <c r="C8" i="1"/>
  <c r="B8" i="1"/>
  <c r="A8" i="1"/>
  <c r="E7" i="1"/>
  <c r="D7" i="1"/>
  <c r="C7" i="1"/>
  <c r="B7" i="1"/>
  <c r="A7" i="1"/>
  <c r="E6" i="1"/>
  <c r="D6" i="1"/>
  <c r="C6" i="1"/>
  <c r="B6" i="1"/>
  <c r="A6" i="1"/>
  <c r="E4" i="1"/>
  <c r="D4" i="1"/>
  <c r="C4" i="1"/>
  <c r="B4" i="1"/>
  <c r="A4" i="1"/>
  <c r="E3" i="1"/>
  <c r="D3" i="1"/>
  <c r="C3" i="1"/>
  <c r="B3" i="1"/>
  <c r="A3" i="1"/>
  <c r="E2" i="1"/>
  <c r="B2" i="1"/>
  <c r="A2" i="1"/>
  <c r="E1" i="1"/>
  <c r="D1" i="1"/>
  <c r="C1" i="1"/>
  <c r="B1" i="1"/>
  <c r="A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1;/Documents/gesa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6">
          <cell r="B16">
            <v>220553</v>
          </cell>
          <cell r="C16">
            <v>258125</v>
          </cell>
          <cell r="D16">
            <v>258102</v>
          </cell>
          <cell r="E16">
            <v>232403</v>
          </cell>
          <cell r="F16">
            <v>220583</v>
          </cell>
          <cell r="G16">
            <v>258122</v>
          </cell>
          <cell r="H16">
            <v>258177</v>
          </cell>
          <cell r="I16">
            <v>220599</v>
          </cell>
          <cell r="J16">
            <v>159986</v>
          </cell>
          <cell r="K16">
            <v>232450</v>
          </cell>
        </row>
        <row r="24">
          <cell r="B24">
            <v>258124</v>
          </cell>
          <cell r="C24">
            <v>258135</v>
          </cell>
          <cell r="D24">
            <v>258175</v>
          </cell>
          <cell r="E24">
            <v>220594</v>
          </cell>
          <cell r="F24">
            <v>258183</v>
          </cell>
          <cell r="G24">
            <v>258178</v>
          </cell>
          <cell r="H24">
            <v>220570</v>
          </cell>
          <cell r="I24">
            <v>258169</v>
          </cell>
          <cell r="J24">
            <v>258118</v>
          </cell>
          <cell r="K24">
            <v>258137</v>
          </cell>
        </row>
        <row r="32">
          <cell r="B32">
            <v>233049</v>
          </cell>
          <cell r="C32">
            <v>232247</v>
          </cell>
          <cell r="D32">
            <v>258680</v>
          </cell>
          <cell r="E32">
            <v>232536</v>
          </cell>
          <cell r="F32">
            <v>258659</v>
          </cell>
          <cell r="G32">
            <v>232255</v>
          </cell>
          <cell r="H32">
            <v>258639</v>
          </cell>
          <cell r="I32">
            <v>258696</v>
          </cell>
          <cell r="J32">
            <v>258626</v>
          </cell>
          <cell r="K32">
            <v>232578</v>
          </cell>
        </row>
        <row r="40">
          <cell r="B40">
            <v>258635</v>
          </cell>
          <cell r="C40">
            <v>258663</v>
          </cell>
          <cell r="D40">
            <v>232546</v>
          </cell>
          <cell r="E40">
            <v>258690</v>
          </cell>
          <cell r="F40">
            <v>258632</v>
          </cell>
          <cell r="G40">
            <v>232256</v>
          </cell>
          <cell r="H40">
            <v>233051</v>
          </cell>
          <cell r="I40">
            <v>258628</v>
          </cell>
          <cell r="J40">
            <v>232584</v>
          </cell>
          <cell r="K40">
            <v>258681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zoomScalePageLayoutView="85" workbookViewId="0">
      <selection sqref="A1:E9"/>
    </sheetView>
  </sheetViews>
  <sheetFormatPr defaultRowHeight="15" x14ac:dyDescent="0.25"/>
  <cols>
    <col min="1" max="5" width="15.7109375" customWidth="1"/>
  </cols>
  <sheetData>
    <row r="1" spans="1:5" ht="30" customHeight="1" x14ac:dyDescent="0.25">
      <c r="A1" s="1" t="str">
        <f>"0" &amp; [1]Sheet1!$B$16</f>
        <v>0220553</v>
      </c>
      <c r="B1" s="1" t="str">
        <f>"0" &amp; [1]Sheet1!$C$16</f>
        <v>0258125</v>
      </c>
      <c r="C1" s="1" t="str">
        <f>"0" &amp; [1]Sheet1!$D$16</f>
        <v>0258102</v>
      </c>
      <c r="D1" s="1" t="str">
        <f>"0" &amp; [1]Sheet1!$E$16</f>
        <v>0232403</v>
      </c>
      <c r="E1" s="1" t="str">
        <f>"0" &amp; [1]Sheet1!$F$16</f>
        <v>0220583</v>
      </c>
    </row>
    <row r="2" spans="1:5" ht="30" customHeight="1" x14ac:dyDescent="0.25">
      <c r="A2" s="1" t="str">
        <f>"0" &amp; [1]Sheet1!$G$16</f>
        <v>0258122</v>
      </c>
      <c r="B2" s="1" t="str">
        <f>"0" &amp; [1]Sheet1!$H$16</f>
        <v>0258177</v>
      </c>
      <c r="C2" s="1" t="str">
        <f>"0" &amp; [1]Sheet1!$I$16</f>
        <v>0220599</v>
      </c>
      <c r="D2" s="1" t="str">
        <f>"0" &amp; [1]Sheet1!$J$16</f>
        <v>0159986</v>
      </c>
      <c r="E2" s="1" t="str">
        <f>"0" &amp; [1]Sheet1!$K$16</f>
        <v>0232450</v>
      </c>
    </row>
    <row r="3" spans="1:5" ht="30" customHeight="1" x14ac:dyDescent="0.25">
      <c r="A3" s="1" t="str">
        <f>"0" &amp; [1]Sheet1!$B$24</f>
        <v>0258124</v>
      </c>
      <c r="B3" s="1" t="str">
        <f>"0" &amp; [1]Sheet1!$C$24</f>
        <v>0258135</v>
      </c>
      <c r="C3" s="1" t="str">
        <f>"0"&amp;[1]Sheet1!$D$24</f>
        <v>0258175</v>
      </c>
      <c r="D3" s="1" t="str">
        <f>"0" &amp; [1]Sheet1!$E$24</f>
        <v>0220594</v>
      </c>
      <c r="E3" s="1" t="str">
        <f>"0" &amp; [1]Sheet1!$F$24</f>
        <v>0258183</v>
      </c>
    </row>
    <row r="4" spans="1:5" ht="30" customHeight="1" x14ac:dyDescent="0.25">
      <c r="A4" s="1" t="str">
        <f>"0" &amp; [1]Sheet1!$G$24</f>
        <v>0258178</v>
      </c>
      <c r="B4" s="1" t="str">
        <f>"0" &amp; [1]Sheet1!$H$24</f>
        <v>0220570</v>
      </c>
      <c r="C4" s="1" t="str">
        <f>"0" &amp; [1]Sheet1!$I$24</f>
        <v>0258169</v>
      </c>
      <c r="D4" s="1" t="str">
        <f>"0" &amp; [1]Sheet1!$J$24</f>
        <v>0258118</v>
      </c>
      <c r="E4" s="1" t="str">
        <f>"0" &amp; [1]Sheet1!$K$24</f>
        <v>0258137</v>
      </c>
    </row>
    <row r="5" spans="1:5" ht="30" customHeight="1" x14ac:dyDescent="0.25">
      <c r="A5" s="2"/>
      <c r="B5" s="2"/>
      <c r="C5" s="2"/>
      <c r="D5" s="2"/>
      <c r="E5" s="2"/>
    </row>
    <row r="6" spans="1:5" ht="30" customHeight="1" x14ac:dyDescent="0.25">
      <c r="A6" s="1" t="str">
        <f>"0" &amp; [1]Sheet1!$B$32</f>
        <v>0233049</v>
      </c>
      <c r="B6" s="1" t="str">
        <f>"0" &amp; [1]Sheet1!$C$32</f>
        <v>0232247</v>
      </c>
      <c r="C6" s="1" t="str">
        <f>"0" &amp; [1]Sheet1!$D$32</f>
        <v>0258680</v>
      </c>
      <c r="D6" s="1" t="str">
        <f>"0" &amp; [1]Sheet1!$E$32</f>
        <v>0232536</v>
      </c>
      <c r="E6" s="1" t="str">
        <f>"0" &amp; [1]Sheet1!$F$32</f>
        <v>0258659</v>
      </c>
    </row>
    <row r="7" spans="1:5" ht="30" customHeight="1" x14ac:dyDescent="0.25">
      <c r="A7" s="1" t="str">
        <f>"0" &amp; [1]Sheet1!$G$32</f>
        <v>0232255</v>
      </c>
      <c r="B7" s="1" t="str">
        <f>"0" &amp; [1]Sheet1!$H$32</f>
        <v>0258639</v>
      </c>
      <c r="C7" s="1" t="str">
        <f>"0" &amp; [1]Sheet1!$I$32</f>
        <v>0258696</v>
      </c>
      <c r="D7" s="1" t="str">
        <f>"0" &amp; [1]Sheet1!$J$32</f>
        <v>0258626</v>
      </c>
      <c r="E7" s="1" t="str">
        <f>"0" &amp; [1]Sheet1!$K$32</f>
        <v>0232578</v>
      </c>
    </row>
    <row r="8" spans="1:5" ht="30" customHeight="1" x14ac:dyDescent="0.25">
      <c r="A8" s="1" t="str">
        <f>"0" &amp; [1]Sheet1!$B$40</f>
        <v>0258635</v>
      </c>
      <c r="B8" s="1" t="str">
        <f>"0" &amp; [1]Sheet1!$C$40</f>
        <v>0258663</v>
      </c>
      <c r="C8" s="1" t="str">
        <f>"0" &amp; [1]Sheet1!$D$40</f>
        <v>0232546</v>
      </c>
      <c r="D8" s="1" t="str">
        <f>"0" &amp; [1]Sheet1!$E$40</f>
        <v>0258690</v>
      </c>
      <c r="E8" s="1" t="str">
        <f>"0" &amp; [1]Sheet1!$F$40</f>
        <v>0258632</v>
      </c>
    </row>
    <row r="9" spans="1:5" ht="30" customHeight="1" x14ac:dyDescent="0.25">
      <c r="A9" s="1" t="str">
        <f>"0" &amp; [1]Sheet1!$G$40</f>
        <v>0232256</v>
      </c>
      <c r="B9" s="1" t="str">
        <f>"0" &amp; [1]Sheet1!$H$40</f>
        <v>0233051</v>
      </c>
      <c r="C9" s="1" t="str">
        <f>"0" &amp; [1]Sheet1!$I$40</f>
        <v>0258628</v>
      </c>
      <c r="D9" s="1" t="str">
        <f>"0" &amp; [1]Sheet1!$J$40</f>
        <v>0232584</v>
      </c>
      <c r="E9" s="1" t="str">
        <f>"0" &amp; [1]Sheet1!$K$40</f>
        <v>0258681</v>
      </c>
    </row>
    <row r="10" spans="1:5" ht="20.100000000000001" customHeight="1" x14ac:dyDescent="0.25"/>
    <row r="11" spans="1:5" ht="20.100000000000001" customHeight="1" x14ac:dyDescent="0.25"/>
    <row r="12" spans="1:5" ht="20.100000000000001" customHeight="1" x14ac:dyDescent="0.25"/>
    <row r="13" spans="1:5" ht="20.100000000000001" customHeight="1" x14ac:dyDescent="0.25"/>
    <row r="14" spans="1:5" ht="20.100000000000001" customHeight="1" x14ac:dyDescent="0.25"/>
    <row r="15" spans="1:5" ht="20.100000000000001" customHeight="1" x14ac:dyDescent="0.25"/>
    <row r="16" spans="1:5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</sheetData>
  <pageMargins left="0.70866141732283472" right="0.70866141732283472" top="0.74803149606299213" bottom="0.74803149606299213" header="0.31496062992125984" footer="0.31496062992125984"/>
  <pageSetup paperSiz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2013-12-18T07:20:24Z</dcterms:modified>
</cp:coreProperties>
</file>