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3280" tabRatio="500" activeTab="0"/>
  </bookViews>
  <sheets>
    <sheet name="Лист1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<sst xmlns="http://schemas.openxmlformats.org/spreadsheetml/2006/main" count="1" uniqueCount="1">
  <si>
    <t>192.168.1.1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</si>
</sst>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color indexed="8"/>
      <name val="Verdana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3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C2" sqref="C2"/>
    </sheetView>
  </sheetViews>
  <sheetFormatPr defaultColWidth="11.00390625" defaultRowHeight="15.75"/>
  <cols>
    <col min="1" max="1" width="14.50390625" style="0" bestFit="1" customWidth="1"/>
    <col min="2" max="2" width="25.125" style="0" customWidth="1"/>
    <col min="3" max="3" width="36.50390625" style="0" customWidth="1"/>
  </cols>
  <sheetData>
    <row r="1" spans="1:3" ht="16.5">
      <c r="A1" s="1" t="s">
        <v>0</v>
      </c>
      <c r="B1" t="str">
        <f>LEFT(A1,SEARCH("#",SUBSTITUTE(A1,".","#",3))-1)</f>
        <v>192.168.1</v>
      </c>
      <c r="C1" t="str">
        <f>MID(A1,SEARCH("#",SUBSTITUTE(A1,".","#",3))+1,3)</f>
        <v>1</v>
      </c>
    </row>
    <row r="2" ht="15.75">
      <c r="C2" t="str">
        <f>SUBSTITUTE(A1,B1&amp;".","")</f>
        <v>1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2016-03-27T06:31:33Z</dcterms:created>
  <dcterms:modified xsi:type="dcterms:W3CDTF">2016-03-27T06:37:18Z</dcterms:modified>
  <cp:category/>
  <cp:version/>
  <cp:contentType/>
  <cp:contentStatus/>
</cp:coreProperties>
</file>