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20730" windowHeight="105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" i="1" l="1"/>
  <c r="F3" i="1" s="1"/>
  <c r="F4" i="1" s="1"/>
  <c r="F5" i="1" l="1"/>
  <c r="F6" i="1" l="1"/>
  <c r="F7" i="1" s="1"/>
  <c r="F8" i="1" l="1"/>
  <c r="F9" i="1" s="1"/>
  <c r="F10" i="1" l="1"/>
  <c r="F11" i="1" s="1"/>
  <c r="F12" i="1" l="1"/>
  <c r="F13" i="1" l="1"/>
  <c r="F14" i="1" s="1"/>
  <c r="F15" i="1" s="1"/>
  <c r="F16" i="1" s="1"/>
  <c r="F17" i="1" s="1"/>
  <c r="F18" i="1" s="1"/>
  <c r="F19" i="1" s="1"/>
</calcChain>
</file>

<file path=xl/sharedStrings.xml><?xml version="1.0" encoding="utf-8"?>
<sst xmlns="http://schemas.openxmlformats.org/spreadsheetml/2006/main" count="2" uniqueCount="1">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</sst>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ont="1" applyFill="1" applyBorder="1"/>
    <xf numFmtId="0" fontId="1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1" fillId="2" borderId="0" xfId="0" applyFont="1" applyFill="1" applyBorder="1"/>
    <xf numFmtId="0" fontId="0" fillId="3" borderId="0" xfId="0" applyFont="1" applyFill="1" applyBorder="1"/>
    <xf numFmtId="0" fontId="0" fillId="0" borderId="0" xfId="0" applyFont="1" applyBorder="1"/>
    <xf numFmtId="0" fontId="0" fillId="3" borderId="3" xfId="0" applyFont="1" applyFill="1" applyBorder="1"/>
    <xf numFmtId="0" fontId="1" fillId="2" borderId="4" xfId="0" applyFont="1" applyFill="1" applyBorder="1"/>
    <xf numFmtId="0" fontId="0" fillId="3" borderId="4" xfId="0" applyFont="1" applyFill="1" applyBorder="1"/>
    <xf numFmtId="0" fontId="0" fillId="0" borderId="4" xfId="0" applyFont="1" applyBorder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42"/>
  <sheetViews>
    <sheetView tabSelected="1" workbookViewId="0">
      <selection activeCell="F4" sqref="F4"/>
    </sheetView>
  </sheetViews>
  <sheetFormatPr defaultRowHeight="15" x14ac:dyDescent="0.25"/>
  <cols>
    <col min="1" max="4" width="11.85546875" customWidth="1"/>
    <col min="6" max="6" width="11.85546875" style="14" customWidth="1"/>
  </cols>
  <sheetData>
    <row r="1" spans="1:6" x14ac:dyDescent="0.25">
      <c r="A1" s="2" t="s">
        <v>0</v>
      </c>
      <c r="B1" s="5"/>
      <c r="C1" s="5"/>
      <c r="D1" s="9" t="s">
        <v>0</v>
      </c>
      <c r="F1" s="12"/>
    </row>
    <row r="2" spans="1:6" x14ac:dyDescent="0.25">
      <c r="A2" s="3">
        <v>7</v>
      </c>
      <c r="B2" s="6"/>
      <c r="C2" s="6"/>
      <c r="D2" s="10">
        <v>10</v>
      </c>
      <c r="F2" s="13">
        <f>IFERROR(SMALL(INDEX($A$2:$D$30*(COUNTIF(F$1:F1,$A$2:$D$30)=0)*($A$2:$D$30&lt;&gt;""),0),SUMPRODUCT(--(INDEX($A$2:$D$30*(COUNTIF(F$1:F1,$A$2:$D$30)=0)*($A$2:$D$30&lt;&gt;""),0)=0))+1),"")</f>
        <v>1</v>
      </c>
    </row>
    <row r="3" spans="1:6" x14ac:dyDescent="0.25">
      <c r="A3" s="4">
        <v>8</v>
      </c>
      <c r="B3" s="7"/>
      <c r="C3" s="7"/>
      <c r="D3" s="11">
        <v>13</v>
      </c>
      <c r="F3" s="13">
        <f>IFERROR(SMALL(INDEX($A$2:$D$30*(COUNTIF(F$1:F2,$A$2:$D$30)=0)*($A$2:$D$30&lt;&gt;""),0),SUMPRODUCT(--(INDEX($A$2:$D$30*(COUNTIF(F$1:F2,$A$2:$D$30)=0)*($A$2:$D$30&lt;&gt;""),0)=0))+1),"")</f>
        <v>2</v>
      </c>
    </row>
    <row r="4" spans="1:6" x14ac:dyDescent="0.25">
      <c r="A4" s="3">
        <v>11</v>
      </c>
      <c r="B4" s="6"/>
      <c r="C4" s="6"/>
      <c r="D4" s="10">
        <v>11</v>
      </c>
      <c r="F4" s="13">
        <f>IFERROR(SMALL(INDEX($A$2:$D$30*(COUNTIF(F$1:F3,$A$2:$D$30)=0)*($A$2:$D$30&lt;&gt;""),0),SUMPRODUCT(--(INDEX($A$2:$D$30*(COUNTIF(F$1:F3,$A$2:$D$30)=0)*($A$2:$D$30&lt;&gt;""),0)=0))+1),"")</f>
        <v>3</v>
      </c>
    </row>
    <row r="5" spans="1:6" x14ac:dyDescent="0.25">
      <c r="A5" s="4">
        <v>11</v>
      </c>
      <c r="B5" s="7"/>
      <c r="C5" s="7"/>
      <c r="D5" s="11">
        <v>11</v>
      </c>
      <c r="F5" s="13">
        <f>IFERROR(SMALL(INDEX($A$2:$D$30*(COUNTIF(F$1:F4,$A$2:$D$30)=0)*($A$2:$D$30&lt;&gt;""),0),SUMPRODUCT(--(INDEX($A$2:$D$30*(COUNTIF(F$1:F4,$A$2:$D$30)=0)*($A$2:$D$30&lt;&gt;""),0)=0))+1),"")</f>
        <v>4</v>
      </c>
    </row>
    <row r="6" spans="1:6" x14ac:dyDescent="0.25">
      <c r="A6" s="3">
        <v>6</v>
      </c>
      <c r="B6" s="6"/>
      <c r="C6" s="6"/>
      <c r="D6" s="10">
        <v>10</v>
      </c>
      <c r="F6" s="13">
        <f>IFERROR(SMALL(INDEX($A$2:$D$30*(COUNTIF(F$1:F5,$A$2:$D$30)=0)*($A$2:$D$30&lt;&gt;""),0),SUMPRODUCT(--(INDEX($A$2:$D$30*(COUNTIF(F$1:F5,$A$2:$D$30)=0)*($A$2:$D$30&lt;&gt;""),0)=0))+1),"")</f>
        <v>5</v>
      </c>
    </row>
    <row r="7" spans="1:6" x14ac:dyDescent="0.25">
      <c r="A7" s="4">
        <v>1</v>
      </c>
      <c r="B7" s="7"/>
      <c r="C7" s="7"/>
      <c r="D7" s="11">
        <v>13</v>
      </c>
      <c r="F7" s="13">
        <f>IFERROR(SMALL(INDEX($A$2:$D$30*(COUNTIF(F$1:F6,$A$2:$D$30)=0)*($A$2:$D$30&lt;&gt;""),0),SUMPRODUCT(--(INDEX($A$2:$D$30*(COUNTIF(F$1:F6,$A$2:$D$30)=0)*($A$2:$D$30&lt;&gt;""),0)=0))+1),"")</f>
        <v>6</v>
      </c>
    </row>
    <row r="8" spans="1:6" x14ac:dyDescent="0.25">
      <c r="A8" s="3">
        <v>13</v>
      </c>
      <c r="B8" s="6"/>
      <c r="C8" s="6"/>
      <c r="D8" s="10">
        <v>12</v>
      </c>
      <c r="F8" s="13">
        <f>IFERROR(SMALL(INDEX($A$2:$D$30*(COUNTIF(F$1:F7,$A$2:$D$30)=0)*($A$2:$D$30&lt;&gt;""),0),SUMPRODUCT(--(INDEX($A$2:$D$30*(COUNTIF(F$1:F7,$A$2:$D$30)=0)*($A$2:$D$30&lt;&gt;""),0)=0))+1),"")</f>
        <v>7</v>
      </c>
    </row>
    <row r="9" spans="1:6" x14ac:dyDescent="0.25">
      <c r="A9" s="4">
        <v>5</v>
      </c>
      <c r="B9" s="7"/>
      <c r="C9" s="7"/>
      <c r="D9" s="11">
        <v>14</v>
      </c>
      <c r="F9" s="13">
        <f>IFERROR(SMALL(INDEX($A$2:$D$30*(COUNTIF(F$1:F8,$A$2:$D$30)=0)*($A$2:$D$30&lt;&gt;""),0),SUMPRODUCT(--(INDEX($A$2:$D$30*(COUNTIF(F$1:F8,$A$2:$D$30)=0)*($A$2:$D$30&lt;&gt;""),0)=0))+1),"")</f>
        <v>8</v>
      </c>
    </row>
    <row r="10" spans="1:6" x14ac:dyDescent="0.25">
      <c r="A10" s="3">
        <v>2</v>
      </c>
      <c r="B10" s="6"/>
      <c r="C10" s="6"/>
      <c r="D10" s="10">
        <v>15</v>
      </c>
      <c r="F10" s="13">
        <f>IFERROR(SMALL(INDEX($A$2:$D$30*(COUNTIF(F$1:F9,$A$2:$D$30)=0)*($A$2:$D$30&lt;&gt;""),0),SUMPRODUCT(--(INDEX($A$2:$D$30*(COUNTIF(F$1:F9,$A$2:$D$30)=0)*($A$2:$D$30&lt;&gt;""),0)=0))+1),"")</f>
        <v>10</v>
      </c>
    </row>
    <row r="11" spans="1:6" x14ac:dyDescent="0.25">
      <c r="A11" s="4">
        <v>4</v>
      </c>
      <c r="B11" s="7"/>
      <c r="C11" s="7"/>
      <c r="D11" s="11">
        <v>11</v>
      </c>
      <c r="F11" s="13">
        <f>IFERROR(SMALL(INDEX($A$2:$D$30*(COUNTIF(F$1:F10,$A$2:$D$30)=0)*($A$2:$D$30&lt;&gt;""),0),SUMPRODUCT(--(INDEX($A$2:$D$30*(COUNTIF(F$1:F10,$A$2:$D$30)=0)*($A$2:$D$30&lt;&gt;""),0)=0))+1),"")</f>
        <v>11</v>
      </c>
    </row>
    <row r="12" spans="1:6" x14ac:dyDescent="0.25">
      <c r="A12" s="3">
        <v>6</v>
      </c>
      <c r="B12" s="6"/>
      <c r="C12" s="6"/>
      <c r="D12" s="10">
        <v>15</v>
      </c>
      <c r="F12" s="13">
        <f>IFERROR(SMALL(INDEX($A$2:$D$30*(COUNTIF(F$1:F11,$A$2:$D$30)=0)*($A$2:$D$30&lt;&gt;""),0),SUMPRODUCT(--(INDEX($A$2:$D$30*(COUNTIF(F$1:F11,$A$2:$D$30)=0)*($A$2:$D$30&lt;&gt;""),0)=0))+1),"")</f>
        <v>12</v>
      </c>
    </row>
    <row r="13" spans="1:6" x14ac:dyDescent="0.25">
      <c r="A13" s="4">
        <v>13</v>
      </c>
      <c r="B13" s="7"/>
      <c r="C13" s="7"/>
      <c r="D13" s="11">
        <v>15</v>
      </c>
      <c r="F13" s="13">
        <f>IFERROR(SMALL(INDEX($A$2:$D$30*(COUNTIF(F$1:F12,$A$2:$D$30)=0)*($A$2:$D$30&lt;&gt;""),0),SUMPRODUCT(--(INDEX($A$2:$D$30*(COUNTIF(F$1:F12,$A$2:$D$30)=0)*($A$2:$D$30&lt;&gt;""),0)=0))+1),"")</f>
        <v>13</v>
      </c>
    </row>
    <row r="14" spans="1:6" x14ac:dyDescent="0.25">
      <c r="A14" s="3">
        <v>14</v>
      </c>
      <c r="B14" s="6"/>
      <c r="C14" s="6"/>
      <c r="D14" s="10">
        <v>12</v>
      </c>
      <c r="F14" s="13">
        <f>IFERROR(SMALL(INDEX($A$2:$D$30*(COUNTIF(F$1:F13,$A$2:$D$30)=0)*($A$2:$D$30&lt;&gt;""),0),SUMPRODUCT(--(INDEX($A$2:$D$30*(COUNTIF(F$1:F13,$A$2:$D$30)=0)*($A$2:$D$30&lt;&gt;""),0)=0))+1),"")</f>
        <v>14</v>
      </c>
    </row>
    <row r="15" spans="1:6" x14ac:dyDescent="0.25">
      <c r="A15" s="4">
        <v>11</v>
      </c>
      <c r="B15" s="7"/>
      <c r="C15" s="7"/>
      <c r="D15" s="11">
        <v>11</v>
      </c>
      <c r="F15" s="13">
        <f>IFERROR(SMALL(INDEX($A$2:$D$30*(COUNTIF(F$1:F14,$A$2:$D$30)=0)*($A$2:$D$30&lt;&gt;""),0),SUMPRODUCT(--(INDEX($A$2:$D$30*(COUNTIF(F$1:F14,$A$2:$D$30)=0)*($A$2:$D$30&lt;&gt;""),0)=0))+1),"")</f>
        <v>15</v>
      </c>
    </row>
    <row r="16" spans="1:6" x14ac:dyDescent="0.25">
      <c r="A16" s="3">
        <v>12</v>
      </c>
      <c r="B16" s="6"/>
      <c r="C16" s="6"/>
      <c r="D16" s="10">
        <v>11</v>
      </c>
      <c r="F16" s="13" t="str">
        <f>IFERROR(SMALL(INDEX($A$2:$D$30*(COUNTIF(F$1:F15,$A$2:$D$30)=0)*($A$2:$D$30&lt;&gt;""),0),SUMPRODUCT(--(INDEX($A$2:$D$30*(COUNTIF(F$1:F15,$A$2:$D$30)=0)*($A$2:$D$30&lt;&gt;""),0)=0))+1),"")</f>
        <v/>
      </c>
    </row>
    <row r="17" spans="1:6" x14ac:dyDescent="0.25">
      <c r="A17" s="4">
        <v>1</v>
      </c>
      <c r="B17" s="7"/>
      <c r="C17" s="7"/>
      <c r="D17" s="11">
        <v>15</v>
      </c>
      <c r="F17" s="13" t="str">
        <f>IFERROR(SMALL(INDEX($A$2:$D$30*(COUNTIF(F$1:F16,$A$2:$D$30)=0)*($A$2:$D$30&lt;&gt;""),0),SUMPRODUCT(--(INDEX($A$2:$D$30*(COUNTIF(F$1:F16,$A$2:$D$30)=0)*($A$2:$D$30&lt;&gt;""),0)=0))+1),"")</f>
        <v/>
      </c>
    </row>
    <row r="18" spans="1:6" x14ac:dyDescent="0.25">
      <c r="A18" s="3">
        <v>14</v>
      </c>
      <c r="B18" s="6"/>
      <c r="C18" s="6"/>
      <c r="D18" s="10">
        <v>12</v>
      </c>
      <c r="F18" s="13" t="str">
        <f>IFERROR(SMALL(INDEX($A$2:$D$30*(COUNTIF(F$1:F17,$A$2:$D$30)=0)*($A$2:$D$30&lt;&gt;""),0),SUMPRODUCT(--(INDEX($A$2:$D$30*(COUNTIF(F$1:F17,$A$2:$D$30)=0)*($A$2:$D$30&lt;&gt;""),0)=0))+1),"")</f>
        <v/>
      </c>
    </row>
    <row r="19" spans="1:6" x14ac:dyDescent="0.25">
      <c r="A19" s="4">
        <v>3</v>
      </c>
      <c r="B19" s="7"/>
      <c r="C19" s="7"/>
      <c r="D19" s="11">
        <v>15</v>
      </c>
      <c r="F19" s="13" t="str">
        <f>IFERROR(SMALL(INDEX($A$2:$D$30*(COUNTIF(F$1:F18,$A$2:$D$30)=0)*($A$2:$D$30&lt;&gt;""),0),SUMPRODUCT(--(INDEX($A$2:$D$30*(COUNTIF(F$1:F18,$A$2:$D$30)=0)*($A$2:$D$30&lt;&gt;""),0)=0))+1),"")</f>
        <v/>
      </c>
    </row>
    <row r="20" spans="1:6" x14ac:dyDescent="0.25">
      <c r="A20" s="3">
        <v>15</v>
      </c>
      <c r="B20" s="6"/>
      <c r="C20" s="6"/>
      <c r="D20" s="10">
        <v>10</v>
      </c>
      <c r="F20" s="13"/>
    </row>
    <row r="21" spans="1:6" x14ac:dyDescent="0.25">
      <c r="A21" s="4">
        <v>12</v>
      </c>
      <c r="B21" s="7"/>
      <c r="C21" s="7"/>
      <c r="D21" s="11">
        <v>14</v>
      </c>
      <c r="F21" s="13"/>
    </row>
    <row r="22" spans="1:6" x14ac:dyDescent="0.25">
      <c r="A22" s="3">
        <v>2</v>
      </c>
      <c r="B22" s="6"/>
      <c r="C22" s="6"/>
      <c r="D22" s="10">
        <v>11</v>
      </c>
      <c r="F22" s="13"/>
    </row>
    <row r="23" spans="1:6" x14ac:dyDescent="0.25">
      <c r="A23" s="4">
        <v>14</v>
      </c>
      <c r="B23" s="7"/>
      <c r="C23" s="7"/>
      <c r="D23" s="11">
        <v>13</v>
      </c>
      <c r="F23" s="13"/>
    </row>
    <row r="24" spans="1:6" x14ac:dyDescent="0.25">
      <c r="A24" s="3">
        <v>2</v>
      </c>
      <c r="B24" s="6"/>
      <c r="C24" s="6"/>
      <c r="D24" s="10">
        <v>12</v>
      </c>
      <c r="F24" s="13"/>
    </row>
    <row r="25" spans="1:6" x14ac:dyDescent="0.25">
      <c r="A25" s="4">
        <v>3</v>
      </c>
      <c r="B25" s="7"/>
      <c r="C25" s="7"/>
      <c r="D25" s="11">
        <v>13</v>
      </c>
      <c r="F25" s="13"/>
    </row>
    <row r="26" spans="1:6" x14ac:dyDescent="0.25">
      <c r="A26" s="3">
        <v>13</v>
      </c>
      <c r="B26" s="6"/>
      <c r="C26" s="6"/>
      <c r="D26" s="10">
        <v>10</v>
      </c>
      <c r="F26" s="13"/>
    </row>
    <row r="27" spans="1:6" x14ac:dyDescent="0.25">
      <c r="A27" s="4">
        <v>12</v>
      </c>
      <c r="B27" s="7"/>
      <c r="C27" s="7"/>
      <c r="D27" s="11">
        <v>15</v>
      </c>
      <c r="F27" s="13"/>
    </row>
    <row r="28" spans="1:6" x14ac:dyDescent="0.25">
      <c r="A28" s="3">
        <v>12</v>
      </c>
      <c r="B28" s="6"/>
      <c r="C28" s="6"/>
      <c r="D28" s="10">
        <v>11</v>
      </c>
      <c r="F28" s="13"/>
    </row>
    <row r="29" spans="1:6" x14ac:dyDescent="0.25">
      <c r="A29" s="4">
        <v>15</v>
      </c>
      <c r="B29" s="7"/>
      <c r="C29" s="7"/>
      <c r="D29" s="11">
        <v>15</v>
      </c>
      <c r="F29" s="13"/>
    </row>
    <row r="30" spans="1:6" x14ac:dyDescent="0.25">
      <c r="A30" s="1">
        <v>4</v>
      </c>
      <c r="B30" s="6"/>
      <c r="C30" s="6"/>
      <c r="D30" s="8">
        <v>15</v>
      </c>
      <c r="F30" s="13"/>
    </row>
    <row r="31" spans="1:6" x14ac:dyDescent="0.25">
      <c r="F31" s="13"/>
    </row>
    <row r="32" spans="1:6" x14ac:dyDescent="0.25">
      <c r="F32" s="13"/>
    </row>
    <row r="33" spans="6:6" x14ac:dyDescent="0.25">
      <c r="F33" s="13"/>
    </row>
    <row r="34" spans="6:6" x14ac:dyDescent="0.25">
      <c r="F34" s="13"/>
    </row>
    <row r="35" spans="6:6" x14ac:dyDescent="0.25">
      <c r="F35" s="13"/>
    </row>
    <row r="36" spans="6:6" x14ac:dyDescent="0.25">
      <c r="F36" s="13"/>
    </row>
    <row r="37" spans="6:6" x14ac:dyDescent="0.25">
      <c r="F37" s="13"/>
    </row>
    <row r="38" spans="6:6" x14ac:dyDescent="0.25">
      <c r="F38" s="13"/>
    </row>
    <row r="39" spans="6:6" x14ac:dyDescent="0.25">
      <c r="F39" s="13"/>
    </row>
    <row r="40" spans="6:6" x14ac:dyDescent="0.25">
      <c r="F40" s="13"/>
    </row>
    <row r="41" spans="6:6" x14ac:dyDescent="0.25">
      <c r="F41" s="13"/>
    </row>
    <row r="42" spans="6:6" x14ac:dyDescent="0.25">
      <c r="F42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User</cp:lastModifiedBy>
  <dcterms:created xsi:type="dcterms:W3CDTF">2016-03-30T08:37:55Z</dcterms:created>
  <dcterms:modified xsi:type="dcterms:W3CDTF">2016-03-30T12:17:36Z</dcterms:modified>
</cp:coreProperties>
</file>